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firstSheet="1" activeTab="1"/>
  </bookViews>
  <sheets>
    <sheet name="エントリーチーム" sheetId="1" r:id="rId1"/>
    <sheet name="第６回組み合わせ表" sheetId="2" r:id="rId2"/>
    <sheet name="選手エントリー表" sheetId="3" r:id="rId3"/>
    <sheet name="交代用紙" sheetId="4" r:id="rId4"/>
    <sheet name="試合結果報告書" sheetId="5" r:id="rId5"/>
    <sheet name="【見本】試合結果報告書" sheetId="6" r:id="rId6"/>
    <sheet name="Sheet1" sheetId="7" r:id="rId7"/>
  </sheets>
  <definedNames>
    <definedName name="_xlnm.Print_Area" localSheetId="5">'【見本】試合結果報告書'!$A$1:$AC$51</definedName>
    <definedName name="_xlnm.Print_Area" localSheetId="0">'エントリーチーム'!$A$1:$AQ$8</definedName>
    <definedName name="_xlnm.Print_Area" localSheetId="3">'交代用紙'!$B$1:$W$56</definedName>
    <definedName name="_xlnm.Print_Area" localSheetId="4">'試合結果報告書'!$A$1:$AC$51</definedName>
    <definedName name="_xlnm.Print_Area" localSheetId="2">'選手エントリー表'!$B$1:$U$29</definedName>
    <definedName name="_xlnm.Print_Area" localSheetId="1">'第６回組み合わせ表'!$A$1:$AR$33</definedName>
  </definedNames>
  <calcPr fullCalcOnLoad="1"/>
</workbook>
</file>

<file path=xl/sharedStrings.xml><?xml version="1.0" encoding="utf-8"?>
<sst xmlns="http://schemas.openxmlformats.org/spreadsheetml/2006/main" count="612" uniqueCount="284">
  <si>
    <t>チーム名</t>
  </si>
  <si>
    <t>登録選手名</t>
  </si>
  <si>
    <t>試合</t>
  </si>
  <si>
    <t>会場</t>
  </si>
  <si>
    <t>審判割当</t>
  </si>
  <si>
    <t>試合開始</t>
  </si>
  <si>
    <t>協会</t>
  </si>
  <si>
    <t>主</t>
  </si>
  <si>
    <t>選手交代カード</t>
  </si>
  <si>
    <t>交代順番</t>
  </si>
  <si>
    <t>氏　　　　　名</t>
  </si>
  <si>
    <t>背番号</t>
  </si>
  <si>
    <t>I　N</t>
  </si>
  <si>
    <t>OUT</t>
  </si>
  <si>
    <t>監　督　署　名</t>
  </si>
  <si>
    <t>西尾張サッカー協会</t>
  </si>
  <si>
    <t>交代時間</t>
  </si>
  <si>
    <t>前半</t>
  </si>
  <si>
    <t>HALF</t>
  </si>
  <si>
    <t>後半</t>
  </si>
  <si>
    <t>分</t>
  </si>
  <si>
    <t>チーム名</t>
  </si>
  <si>
    <t>A</t>
  </si>
  <si>
    <t>　　　　枚目</t>
  </si>
  <si>
    <t>審　判　報　告　書</t>
  </si>
  <si>
    <t>大会名</t>
  </si>
  <si>
    <t>日時</t>
  </si>
  <si>
    <t>年</t>
  </si>
  <si>
    <t>月</t>
  </si>
  <si>
    <t>日</t>
  </si>
  <si>
    <t>時</t>
  </si>
  <si>
    <t>分</t>
  </si>
  <si>
    <t>KICK OFF</t>
  </si>
  <si>
    <t>試合時間</t>
  </si>
  <si>
    <t>終了</t>
  </si>
  <si>
    <t>場所</t>
  </si>
  <si>
    <t>審判</t>
  </si>
  <si>
    <t>主 審</t>
  </si>
  <si>
    <t>(</t>
  </si>
  <si>
    <t>級)</t>
  </si>
  <si>
    <t>副審1</t>
  </si>
  <si>
    <t>(</t>
  </si>
  <si>
    <t>副審2</t>
  </si>
  <si>
    <t>本部確認事項</t>
  </si>
  <si>
    <r>
      <t>選手証とﾒﾝﾊﾞｰ表ﾁｪｯｸ□　審判証ﾁｪｯｸ□　ﾋﾟｯﾁ状態(ﾗｲﾝ・用具含む</t>
    </r>
    <r>
      <rPr>
        <sz val="11"/>
        <rFont val="ＭＳ Ｐゴシック"/>
        <family val="3"/>
      </rPr>
      <t>)</t>
    </r>
    <r>
      <rPr>
        <sz val="11"/>
        <rFont val="ＭＳ ゴシック"/>
        <family val="3"/>
      </rPr>
      <t>□</t>
    </r>
  </si>
  <si>
    <t>結果</t>
  </si>
  <si>
    <t>前　半</t>
  </si>
  <si>
    <t>後　半</t>
  </si>
  <si>
    <r>
      <t xml:space="preserve">得 </t>
    </r>
    <r>
      <rPr>
        <sz val="11"/>
        <rFont val="ＭＳ Ｐゴシック"/>
        <family val="3"/>
      </rPr>
      <t xml:space="preserve">   </t>
    </r>
    <r>
      <rPr>
        <sz val="11"/>
        <rFont val="ＭＳ ゴシック"/>
        <family val="3"/>
      </rPr>
      <t>点</t>
    </r>
    <r>
      <rPr>
        <sz val="11"/>
        <rFont val="ＭＳ Ｐゴシック"/>
        <family val="3"/>
      </rPr>
      <t xml:space="preserve">    </t>
    </r>
    <r>
      <rPr>
        <sz val="11"/>
        <rFont val="ＭＳ ゴシック"/>
        <family val="3"/>
      </rPr>
      <t>者</t>
    </r>
  </si>
  <si>
    <t>時間</t>
  </si>
  <si>
    <t>No</t>
  </si>
  <si>
    <t>氏名</t>
  </si>
  <si>
    <t>分</t>
  </si>
  <si>
    <t>選　手　交　代</t>
  </si>
  <si>
    <t>時間</t>
  </si>
  <si>
    <t>OUT（No 氏名）</t>
  </si>
  <si>
    <t>IN（No 氏名）</t>
  </si>
  <si>
    <t>警　　　　　告</t>
  </si>
  <si>
    <t>警告No</t>
  </si>
  <si>
    <t>1 反ｽﾎﾟｰﾂ的行為</t>
  </si>
  <si>
    <t>2 ﾗﾌﾌﾟﾚｰ</t>
  </si>
  <si>
    <t>3 言葉/行動による異議</t>
  </si>
  <si>
    <t>4 繰返し競技規則違反</t>
  </si>
  <si>
    <t>5 ﾌﾟﾚｰ再開の遅延</t>
  </si>
  <si>
    <t>6 ｺｰﾅｰ/ﾌﾘｰ/ｽﾛｰｲﾝでの再開に      距離を守らない</t>
  </si>
  <si>
    <t>7 主審の承認を得ずﾌｨｰﾙﾄﾞに   入るか復帰する</t>
  </si>
  <si>
    <t>8 主審の承認を得ず意図的に　　　ﾌｨｰﾙﾄﾞから離れる</t>
  </si>
  <si>
    <t>退　　　　　場</t>
  </si>
  <si>
    <t>理由</t>
  </si>
  <si>
    <t>理由:不正　　乱暴　　つば　　　阻止(手)　阻止(他)　　　　　　暴言　　　警告2</t>
  </si>
  <si>
    <t xml:space="preserve">選手態度 </t>
  </si>
  <si>
    <t>その他の報告事項（退場者が出た場合、この欄で詳しく報告する。）</t>
  </si>
  <si>
    <t>以上のとおり報告します。</t>
  </si>
  <si>
    <t>月</t>
  </si>
  <si>
    <t>日</t>
  </si>
  <si>
    <t>西尾張サッカー協会</t>
  </si>
  <si>
    <t>本部担当者</t>
  </si>
  <si>
    <t>　　　１　枚目</t>
  </si>
  <si>
    <t>すいとぴあG</t>
  </si>
  <si>
    <t>フルネーム</t>
  </si>
  <si>
    <t>フルネーム</t>
  </si>
  <si>
    <t>ホーム　登録チーム名</t>
  </si>
  <si>
    <t>アウェイ　登録チーム</t>
  </si>
  <si>
    <r>
      <t>　</t>
    </r>
    <r>
      <rPr>
        <sz val="10"/>
        <color indexed="10"/>
        <rFont val="ＭＳ ゴシック"/>
        <family val="3"/>
      </rPr>
      <t>２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</si>
  <si>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４１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</si>
  <si>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５５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</si>
  <si>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２８</t>
    </r>
    <r>
      <rPr>
        <sz val="10"/>
        <rFont val="ＭＳ ゴシック"/>
        <family val="3"/>
      </rPr>
      <t>　分</t>
    </r>
  </si>
  <si>
    <t>フルネーム</t>
  </si>
  <si>
    <t>フルネーム</t>
  </si>
  <si>
    <r>
      <rPr>
        <sz val="10"/>
        <color indexed="10"/>
        <rFont val="ＭＳ ゴシック"/>
        <family val="3"/>
      </rPr>
      <t>５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</si>
  <si>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３１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</si>
  <si>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１５</t>
    </r>
    <r>
      <rPr>
        <sz val="10"/>
        <rFont val="ＭＳ ゴシック"/>
        <family val="3"/>
      </rPr>
      <t>　分</t>
    </r>
  </si>
  <si>
    <t>6 ｺｰﾅｰ/ﾌﾘｰ/ｽﾛｰｲﾝでの再開に      　　　　距離を守らない</t>
  </si>
  <si>
    <t>フルネーム</t>
  </si>
  <si>
    <t>②H</t>
  </si>
  <si>
    <t>P　K　結　果</t>
  </si>
  <si>
    <t>合計</t>
  </si>
  <si>
    <t>アウェイ</t>
  </si>
  <si>
    <t>ホーム</t>
  </si>
  <si>
    <t>②</t>
  </si>
  <si>
    <t>⑤</t>
  </si>
  <si>
    <t>第３試合</t>
  </si>
  <si>
    <t>第１試合</t>
  </si>
  <si>
    <t>第２試合</t>
  </si>
  <si>
    <t>会場</t>
  </si>
  <si>
    <t>すいとぴあ</t>
  </si>
  <si>
    <t>蘇南</t>
  </si>
  <si>
    <t>選手エントリー表</t>
  </si>
  <si>
    <t>所　属</t>
  </si>
  <si>
    <t>西尾張リーグ／（　　　　　）市代表　</t>
  </si>
  <si>
    <t>代表者</t>
  </si>
  <si>
    <t>副代表者</t>
  </si>
  <si>
    <t>正</t>
  </si>
  <si>
    <t>副</t>
  </si>
  <si>
    <r>
      <t>＊試合当日にメンバー表とともに</t>
    </r>
    <r>
      <rPr>
        <b/>
        <sz val="11"/>
        <rFont val="ＭＳ Ｐゴシック"/>
        <family val="3"/>
      </rPr>
      <t>ボールペンで記入し</t>
    </r>
    <r>
      <rPr>
        <sz val="11"/>
        <rFont val="ＭＳ Ｐゴシック"/>
        <family val="3"/>
      </rPr>
      <t>本部に提出してください。</t>
    </r>
  </si>
  <si>
    <t>本部役員は、1回戦で受付エントリー表に追加記載ができないよう空欄に斜線を入れること。</t>
  </si>
  <si>
    <t>日付</t>
  </si>
  <si>
    <t>署名</t>
  </si>
  <si>
    <t>2016/2/21①</t>
  </si>
  <si>
    <t>2016/2/21②</t>
  </si>
  <si>
    <t>2016/2/21③</t>
  </si>
  <si>
    <t>2016/2/21④</t>
  </si>
  <si>
    <t>2016/2/28⑦</t>
  </si>
  <si>
    <t>2016/2/21⑤</t>
  </si>
  <si>
    <t>2016/2/21⑥</t>
  </si>
  <si>
    <t>①負けチーム</t>
  </si>
  <si>
    <t>③A</t>
  </si>
  <si>
    <t>①勝ちチーム</t>
  </si>
  <si>
    <t>副</t>
  </si>
  <si>
    <t>②A</t>
  </si>
  <si>
    <t>2016/2/28⑧</t>
  </si>
  <si>
    <t>2016/2/28⑨</t>
  </si>
  <si>
    <t>⑧H</t>
  </si>
  <si>
    <t>⑦H</t>
  </si>
  <si>
    <t>小牧</t>
  </si>
  <si>
    <t>②勝ちチーム</t>
  </si>
  <si>
    <t>⑤H</t>
  </si>
  <si>
    <t>⑤A</t>
  </si>
  <si>
    <t>④勝ちチーム</t>
  </si>
  <si>
    <t>⑥A</t>
  </si>
  <si>
    <t>④負けチーム</t>
  </si>
  <si>
    <t>⑤勝ちチーム</t>
  </si>
  <si>
    <t>ユニホームカラー</t>
  </si>
  <si>
    <t>ウェア</t>
  </si>
  <si>
    <t>パンツ</t>
  </si>
  <si>
    <t>ストッキング</t>
  </si>
  <si>
    <t>ＦＰ</t>
  </si>
  <si>
    <t>ＧＫ</t>
  </si>
  <si>
    <t>※ お申込をいただいた個人情報につきましては、大会運営上以外には使用しないとともに、厳正なる管理のもと保管します。</t>
  </si>
  <si>
    <t>／</t>
  </si>
  <si>
    <t>名　　前</t>
  </si>
  <si>
    <t>Ｎｏ．</t>
  </si>
  <si>
    <t>Aブロック：すいとぴあ江南グランド</t>
  </si>
  <si>
    <t>Bブロック：蘇南公園グランド</t>
  </si>
  <si>
    <t>Aブロック</t>
  </si>
  <si>
    <t>Bブロック</t>
  </si>
  <si>
    <t>準決勝</t>
  </si>
  <si>
    <t>決勝</t>
  </si>
  <si>
    <t>第6回西尾張地区クラブチャンピオン大会　　　組 合  せ  表</t>
  </si>
  <si>
    <t>第6回西尾張地区クラブチャンピオン大会</t>
  </si>
  <si>
    <t>第6回西尾張地区クラブチャンピオン大会</t>
  </si>
  <si>
    <t>加藤　利明</t>
  </si>
  <si>
    <t>A</t>
  </si>
  <si>
    <t>B</t>
  </si>
  <si>
    <t>①</t>
  </si>
  <si>
    <t>③</t>
  </si>
  <si>
    <t>④</t>
  </si>
  <si>
    <t>⑥</t>
  </si>
  <si>
    <t>すいとぴあ江南グランド</t>
  </si>
  <si>
    <t>⑤準決勝　10：00</t>
  </si>
  <si>
    <t>⑥準決勝　11：30</t>
  </si>
  <si>
    <t>⑦決勝　　 13：30</t>
  </si>
  <si>
    <t>①第1試合　11：00</t>
  </si>
  <si>
    <t>②第2試合　12：30</t>
  </si>
  <si>
    <t>③第1試合　11：00</t>
  </si>
  <si>
    <t>④第2試合　12：30</t>
  </si>
  <si>
    <t>試合</t>
  </si>
  <si>
    <t>試合開始</t>
  </si>
  <si>
    <t>審判割当</t>
  </si>
  <si>
    <t>主</t>
  </si>
  <si>
    <t>副</t>
  </si>
  <si>
    <t>すいとぴあ</t>
  </si>
  <si>
    <t>第１試合</t>
  </si>
  <si>
    <t>第２試合</t>
  </si>
  <si>
    <t>協会</t>
  </si>
  <si>
    <t>2016/2/19①</t>
  </si>
  <si>
    <t>2016/2/19②</t>
  </si>
  <si>
    <t>2016/2/19③</t>
  </si>
  <si>
    <t>2016/2/19④</t>
  </si>
  <si>
    <t>2016/2/26⑦</t>
  </si>
  <si>
    <t>2016/2/26⑤</t>
  </si>
  <si>
    <t>2016/2/26⑥</t>
  </si>
  <si>
    <t>①　A1</t>
  </si>
  <si>
    <t>②　A4</t>
  </si>
  <si>
    <t>②　A3</t>
  </si>
  <si>
    <t>①　A2</t>
  </si>
  <si>
    <t>④　B3</t>
  </si>
  <si>
    <t>④　B4</t>
  </si>
  <si>
    <t>③　B1</t>
  </si>
  <si>
    <t>③　B2</t>
  </si>
  <si>
    <t>⑥　H</t>
  </si>
  <si>
    <t>⑥　A</t>
  </si>
  <si>
    <t>⑤　H</t>
  </si>
  <si>
    <t>⑤　A</t>
  </si>
  <si>
    <t>FP　ユニフォーム</t>
  </si>
  <si>
    <t>GK　ユニフォーム</t>
  </si>
  <si>
    <t>№</t>
  </si>
  <si>
    <t>市町</t>
  </si>
  <si>
    <t>チーム名</t>
  </si>
  <si>
    <t>代表者</t>
  </si>
  <si>
    <t>ホーム</t>
  </si>
  <si>
    <t>アウェイ</t>
  </si>
  <si>
    <t>ホーム</t>
  </si>
  <si>
    <t>稲沢</t>
  </si>
  <si>
    <t>豊和工業</t>
  </si>
  <si>
    <t>大河内</t>
  </si>
  <si>
    <t>江南</t>
  </si>
  <si>
    <t>Ｆｏｏｔｙ　ｆｒｅａｋｓ</t>
  </si>
  <si>
    <t>Ｆ．Ｃ　ＡＮＧＥＬ　</t>
  </si>
  <si>
    <t>谷直隆　</t>
  </si>
  <si>
    <t>津島</t>
  </si>
  <si>
    <t>F.C.B.B.</t>
  </si>
  <si>
    <t>ＦＣレキサス</t>
  </si>
  <si>
    <t>あま</t>
  </si>
  <si>
    <t>伊勢湾海運</t>
  </si>
  <si>
    <t>LFCあま</t>
  </si>
  <si>
    <t>副</t>
  </si>
  <si>
    <t>2016/2/21①</t>
  </si>
  <si>
    <t>すいとぴあ</t>
  </si>
  <si>
    <t>②H</t>
  </si>
  <si>
    <t>②A</t>
  </si>
  <si>
    <t>2016/2/21②</t>
  </si>
  <si>
    <t>①勝ちチーム</t>
  </si>
  <si>
    <t>③A</t>
  </si>
  <si>
    <t>2016/2/21③</t>
  </si>
  <si>
    <t>第３試合</t>
  </si>
  <si>
    <t>①負けチーム</t>
  </si>
  <si>
    <t>②勝ちチーム</t>
  </si>
  <si>
    <t>2016/2/21④</t>
  </si>
  <si>
    <t>⑤H</t>
  </si>
  <si>
    <t>⑤A</t>
  </si>
  <si>
    <t>2016/2/21⑤</t>
  </si>
  <si>
    <t>④勝ちチーム</t>
  </si>
  <si>
    <t>⑥A</t>
  </si>
  <si>
    <t>2016/2/21⑥</t>
  </si>
  <si>
    <t>④負けチーム</t>
  </si>
  <si>
    <t>⑤勝ちチーム</t>
  </si>
  <si>
    <t>2016/2/28⑦</t>
  </si>
  <si>
    <t>準決勝</t>
  </si>
  <si>
    <t>⑧H</t>
  </si>
  <si>
    <t>2016/2/28⑧</t>
  </si>
  <si>
    <t>⑦H</t>
  </si>
  <si>
    <t>2016/2/28⑨</t>
  </si>
  <si>
    <t>決勝</t>
  </si>
  <si>
    <t>紺</t>
  </si>
  <si>
    <t>オレンジ</t>
  </si>
  <si>
    <t>イエロ-</t>
  </si>
  <si>
    <t>グレ-</t>
  </si>
  <si>
    <t>水色</t>
  </si>
  <si>
    <t>ピンク</t>
  </si>
  <si>
    <t>第6回クラブチャンピオン大会</t>
  </si>
  <si>
    <r>
      <t>0</t>
    </r>
    <r>
      <rPr>
        <sz val="11"/>
        <color indexed="10"/>
        <rFont val="ＭＳ ゴシック"/>
        <family val="3"/>
      </rPr>
      <t>0</t>
    </r>
  </si>
  <si>
    <t>10</t>
  </si>
  <si>
    <t>浅井瑛規</t>
  </si>
  <si>
    <t>佐藤諒太</t>
  </si>
  <si>
    <t>西尾張</t>
  </si>
  <si>
    <t>早川</t>
  </si>
  <si>
    <t>ゴールド</t>
  </si>
  <si>
    <t>緑</t>
  </si>
  <si>
    <t>グレー</t>
  </si>
  <si>
    <t>赤</t>
  </si>
  <si>
    <t>オレンジ</t>
  </si>
  <si>
    <t>白</t>
  </si>
  <si>
    <t>水色</t>
  </si>
  <si>
    <t>青</t>
  </si>
  <si>
    <t>山内　晋作</t>
  </si>
  <si>
    <t>本多浩之</t>
  </si>
  <si>
    <t>西尾張セレクト（Ｔｒｉｃｏｌｏｒｅ）</t>
  </si>
  <si>
    <t>赤</t>
  </si>
  <si>
    <t>ＰＫ</t>
  </si>
  <si>
    <t>優勝</t>
  </si>
  <si>
    <t>FC　ANGEL</t>
  </si>
  <si>
    <t>準優勝</t>
  </si>
  <si>
    <t>FC 　BB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</si>
</sst>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b/>
      <sz val="20"/>
      <name val="ＭＳ Ｐゴシック"/>
      <family val="3"/>
    </font>
    <font>
      <u val="single"/>
      <sz val="24"/>
      <name val="ＭＳ Ｐゴシック"/>
      <family val="3"/>
    </font>
    <font>
      <sz val="2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ゴシック"/>
      <family val="3"/>
    </font>
    <font>
      <sz val="6"/>
      <name val="ＭＳ ゴシック"/>
      <family val="3"/>
    </font>
    <font>
      <b/>
      <u val="single"/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b/>
      <u val="single"/>
      <sz val="14"/>
      <color indexed="10"/>
      <name val="ＭＳ ゴシック"/>
      <family val="3"/>
    </font>
    <font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11"/>
      <color indexed="55"/>
      <name val="ＭＳ Ｐゴシック"/>
      <family val="3"/>
    </font>
    <font>
      <sz val="12"/>
      <color indexed="63"/>
      <name val="ＭＳ Ｐ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ゴシック"/>
      <family val="3"/>
    </font>
    <font>
      <sz val="11"/>
      <color indexed="10"/>
      <name val="Calibri"/>
      <family val="2"/>
    </font>
    <font>
      <b/>
      <sz val="5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otted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tted"/>
    </border>
    <border>
      <left style="dotted"/>
      <right/>
      <top/>
      <bottom style="dotted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/>
      <right style="hair"/>
      <top style="thin"/>
      <bottom style="hair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/>
      <right style="hair"/>
      <top/>
      <bottom style="thin"/>
    </border>
    <border>
      <left style="thin"/>
      <right style="hair"/>
      <top/>
      <bottom style="thin"/>
    </border>
    <border>
      <left/>
      <right style="medium"/>
      <top/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/>
      <top/>
      <bottom>
        <color indexed="63"/>
      </bottom>
    </border>
    <border>
      <left/>
      <right>
        <color indexed="63"/>
      </right>
      <top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medium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 diagonalDown="1">
      <left/>
      <right style="thin"/>
      <top style="thin"/>
      <bottom/>
      <diagonal style="thin"/>
    </border>
    <border diagonalDown="1">
      <left/>
      <right style="thin"/>
      <top/>
      <bottom/>
      <diagonal style="thin"/>
    </border>
    <border diagonalDown="1">
      <left/>
      <right style="thin"/>
      <top/>
      <bottom style="medium"/>
      <diagonal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/>
      <top style="thin"/>
      <bottom style="hair"/>
    </border>
    <border>
      <left style="hair"/>
      <right/>
      <top style="thin"/>
      <bottom style="hair"/>
    </border>
    <border diagonalUp="1">
      <left style="thin"/>
      <right/>
      <top style="hair"/>
      <bottom style="thin"/>
      <diagonal style="thin"/>
    </border>
    <border diagonalUp="1">
      <left/>
      <right/>
      <top style="hair"/>
      <bottom style="thin"/>
      <diagonal style="thin"/>
    </border>
    <border diagonalUp="1">
      <left/>
      <right style="thin"/>
      <top style="hair"/>
      <bottom style="thin"/>
      <diagonal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hair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510">
    <xf numFmtId="0" fontId="0" fillId="0" borderId="0" xfId="0" applyAlignment="1">
      <alignment vertical="center"/>
    </xf>
    <xf numFmtId="0" fontId="0" fillId="0" borderId="0" xfId="66">
      <alignment/>
      <protection/>
    </xf>
    <xf numFmtId="0" fontId="0" fillId="0" borderId="0" xfId="66" applyBorder="1">
      <alignment/>
      <protection/>
    </xf>
    <xf numFmtId="0" fontId="0" fillId="0" borderId="0" xfId="66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66" applyFont="1" applyBorder="1" applyAlignment="1">
      <alignment vertical="center"/>
      <protection/>
    </xf>
    <xf numFmtId="0" fontId="0" fillId="0" borderId="0" xfId="62" applyAlignment="1">
      <alignment horizontal="center"/>
      <protection/>
    </xf>
    <xf numFmtId="0" fontId="0" fillId="0" borderId="11" xfId="62" applyBorder="1">
      <alignment/>
      <protection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0" fillId="0" borderId="0" xfId="62" applyBorder="1" applyAlignment="1">
      <alignment horizont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12" xfId="62" applyBorder="1" applyAlignment="1">
      <alignment/>
      <protection/>
    </xf>
    <xf numFmtId="0" fontId="0" fillId="0" borderId="13" xfId="62" applyBorder="1" applyAlignment="1">
      <alignment/>
      <protection/>
    </xf>
    <xf numFmtId="0" fontId="0" fillId="0" borderId="0" xfId="62" applyBorder="1" applyAlignment="1">
      <alignment/>
      <protection/>
    </xf>
    <xf numFmtId="0" fontId="0" fillId="0" borderId="10" xfId="62" applyBorder="1" applyAlignment="1">
      <alignment/>
      <protection/>
    </xf>
    <xf numFmtId="0" fontId="0" fillId="0" borderId="14" xfId="62" applyBorder="1" applyAlignment="1">
      <alignment/>
      <protection/>
    </xf>
    <xf numFmtId="0" fontId="0" fillId="0" borderId="15" xfId="62" applyFont="1" applyBorder="1" applyAlignment="1">
      <alignment/>
      <protection/>
    </xf>
    <xf numFmtId="0" fontId="0" fillId="0" borderId="16" xfId="62" applyBorder="1">
      <alignment/>
      <protection/>
    </xf>
    <xf numFmtId="0" fontId="0" fillId="0" borderId="17" xfId="62" applyBorder="1">
      <alignment/>
      <protection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8" xfId="66" applyBorder="1" applyAlignment="1">
      <alignment horizontal="center"/>
      <protection/>
    </xf>
    <xf numFmtId="0" fontId="5" fillId="0" borderId="19" xfId="66" applyFont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0" fillId="0" borderId="0" xfId="66" applyFont="1" applyBorder="1" applyAlignment="1">
      <alignment horizontal="center"/>
      <protection/>
    </xf>
    <xf numFmtId="0" fontId="0" fillId="0" borderId="0" xfId="66" applyBorder="1" applyAlignment="1">
      <alignment horizont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66" applyAlignment="1">
      <alignment/>
      <protection/>
    </xf>
    <xf numFmtId="0" fontId="0" fillId="0" borderId="0" xfId="66" applyBorder="1" applyAlignment="1">
      <alignment/>
      <protection/>
    </xf>
    <xf numFmtId="0" fontId="0" fillId="0" borderId="20" xfId="66" applyBorder="1">
      <alignment/>
      <protection/>
    </xf>
    <xf numFmtId="0" fontId="5" fillId="0" borderId="20" xfId="66" applyFont="1" applyBorder="1" applyAlignment="1">
      <alignment horizontal="left" vertical="center"/>
      <protection/>
    </xf>
    <xf numFmtId="0" fontId="2" fillId="0" borderId="20" xfId="66" applyFont="1" applyBorder="1" applyAlignment="1">
      <alignment vertical="center"/>
      <protection/>
    </xf>
    <xf numFmtId="0" fontId="0" fillId="0" borderId="21" xfId="66" applyBorder="1">
      <alignment/>
      <protection/>
    </xf>
    <xf numFmtId="0" fontId="0" fillId="0" borderId="18" xfId="66" applyBorder="1">
      <alignment/>
      <protection/>
    </xf>
    <xf numFmtId="0" fontId="14" fillId="0" borderId="0" xfId="63" applyFont="1" applyAlignment="1">
      <alignment vertical="center"/>
      <protection/>
    </xf>
    <xf numFmtId="0" fontId="14" fillId="0" borderId="0" xfId="63" applyFont="1" applyAlignment="1">
      <alignment horizontal="center" vertical="center"/>
      <protection/>
    </xf>
    <xf numFmtId="0" fontId="17" fillId="0" borderId="0" xfId="63" applyFont="1" applyAlignment="1">
      <alignment vertical="center"/>
      <protection/>
    </xf>
    <xf numFmtId="0" fontId="18" fillId="0" borderId="0" xfId="65" applyFont="1" applyAlignment="1">
      <alignment/>
      <protection/>
    </xf>
    <xf numFmtId="0" fontId="18" fillId="0" borderId="0" xfId="65" applyFont="1" applyAlignment="1">
      <alignment vertical="center"/>
      <protection/>
    </xf>
    <xf numFmtId="0" fontId="18" fillId="0" borderId="22" xfId="63" applyFont="1" applyBorder="1" applyAlignment="1">
      <alignment horizontal="distributed" vertical="center"/>
      <protection/>
    </xf>
    <xf numFmtId="0" fontId="18" fillId="0" borderId="23" xfId="63" applyFont="1" applyBorder="1" applyAlignment="1">
      <alignment horizontal="distributed" vertical="center"/>
      <protection/>
    </xf>
    <xf numFmtId="0" fontId="18" fillId="0" borderId="12" xfId="63" applyFont="1" applyBorder="1" applyAlignment="1">
      <alignment horizontal="center" vertical="center"/>
      <protection/>
    </xf>
    <xf numFmtId="0" fontId="18" fillId="0" borderId="12" xfId="63" applyFont="1" applyBorder="1" applyAlignment="1">
      <alignment horizontal="right" vertical="center"/>
      <protection/>
    </xf>
    <xf numFmtId="0" fontId="18" fillId="0" borderId="12" xfId="63" applyFont="1" applyBorder="1" applyAlignment="1">
      <alignment horizontal="left" vertical="center"/>
      <protection/>
    </xf>
    <xf numFmtId="0" fontId="18" fillId="0" borderId="12" xfId="65" applyFont="1" applyBorder="1" applyAlignment="1">
      <alignment vertical="center"/>
      <protection/>
    </xf>
    <xf numFmtId="0" fontId="18" fillId="0" borderId="13" xfId="63" applyFont="1" applyBorder="1" applyAlignment="1">
      <alignment horizontal="right" vertical="center"/>
      <protection/>
    </xf>
    <xf numFmtId="0" fontId="18" fillId="0" borderId="24" xfId="63" applyFont="1" applyBorder="1" applyAlignment="1">
      <alignment horizontal="distributed" vertical="center"/>
      <protection/>
    </xf>
    <xf numFmtId="0" fontId="18" fillId="0" borderId="25" xfId="63" applyFont="1" applyBorder="1" applyAlignment="1">
      <alignment horizontal="center" vertical="center"/>
      <protection/>
    </xf>
    <xf numFmtId="0" fontId="18" fillId="0" borderId="10" xfId="63" applyFont="1" applyBorder="1" applyAlignment="1">
      <alignment horizontal="center" vertical="center"/>
      <protection/>
    </xf>
    <xf numFmtId="0" fontId="18" fillId="0" borderId="10" xfId="63" applyFont="1" applyBorder="1" applyAlignment="1">
      <alignment horizontal="left" vertical="center"/>
      <protection/>
    </xf>
    <xf numFmtId="0" fontId="18" fillId="0" borderId="10" xfId="63" applyFont="1" applyBorder="1" applyAlignment="1">
      <alignment horizontal="right" vertical="center"/>
      <protection/>
    </xf>
    <xf numFmtId="0" fontId="18" fillId="0" borderId="10" xfId="65" applyFont="1" applyBorder="1" applyAlignment="1">
      <alignment vertical="center"/>
      <protection/>
    </xf>
    <xf numFmtId="0" fontId="17" fillId="0" borderId="10" xfId="63" applyFont="1" applyBorder="1" applyAlignment="1">
      <alignment vertical="center"/>
      <protection/>
    </xf>
    <xf numFmtId="0" fontId="18" fillId="0" borderId="14" xfId="63" applyFont="1" applyBorder="1" applyAlignment="1">
      <alignment horizontal="right" vertical="center"/>
      <protection/>
    </xf>
    <xf numFmtId="0" fontId="18" fillId="0" borderId="26" xfId="63" applyFont="1" applyBorder="1" applyAlignment="1">
      <alignment horizontal="distributed" vertical="center"/>
      <protection/>
    </xf>
    <xf numFmtId="0" fontId="17" fillId="0" borderId="27" xfId="63" applyFont="1" applyBorder="1" applyAlignment="1">
      <alignment horizontal="right" vertical="center"/>
      <protection/>
    </xf>
    <xf numFmtId="0" fontId="17" fillId="0" borderId="27" xfId="63" applyFont="1" applyBorder="1" applyAlignment="1">
      <alignment horizontal="center" vertical="center"/>
      <protection/>
    </xf>
    <xf numFmtId="0" fontId="17" fillId="0" borderId="27" xfId="63" applyFont="1" applyBorder="1" applyAlignment="1">
      <alignment horizontal="left" vertical="center"/>
      <protection/>
    </xf>
    <xf numFmtId="0" fontId="17" fillId="0" borderId="27" xfId="63" applyFont="1" applyBorder="1" applyAlignment="1">
      <alignment vertical="center"/>
      <protection/>
    </xf>
    <xf numFmtId="0" fontId="17" fillId="0" borderId="28" xfId="63" applyFont="1" applyBorder="1" applyAlignment="1">
      <alignment horizontal="left" vertical="center"/>
      <protection/>
    </xf>
    <xf numFmtId="0" fontId="17" fillId="0" borderId="29" xfId="63" applyFont="1" applyBorder="1" applyAlignment="1">
      <alignment horizontal="right" vertical="center"/>
      <protection/>
    </xf>
    <xf numFmtId="0" fontId="17" fillId="0" borderId="29" xfId="63" applyFont="1" applyBorder="1" applyAlignment="1">
      <alignment vertical="center"/>
      <protection/>
    </xf>
    <xf numFmtId="0" fontId="17" fillId="0" borderId="30" xfId="63" applyFont="1" applyBorder="1" applyAlignment="1">
      <alignment horizontal="left" vertical="center"/>
      <protection/>
    </xf>
    <xf numFmtId="0" fontId="21" fillId="0" borderId="31" xfId="63" applyFont="1" applyBorder="1" applyAlignment="1">
      <alignment horizontal="center" vertical="center"/>
      <protection/>
    </xf>
    <xf numFmtId="0" fontId="21" fillId="0" borderId="32" xfId="63" applyFont="1" applyBorder="1" applyAlignment="1">
      <alignment horizontal="center" vertical="center"/>
      <protection/>
    </xf>
    <xf numFmtId="0" fontId="21" fillId="0" borderId="33" xfId="63" applyFont="1" applyBorder="1" applyAlignment="1">
      <alignment horizontal="center" vertical="center"/>
      <protection/>
    </xf>
    <xf numFmtId="0" fontId="18" fillId="0" borderId="34" xfId="63" applyFont="1" applyBorder="1" applyAlignment="1">
      <alignment horizontal="center" vertical="center"/>
      <protection/>
    </xf>
    <xf numFmtId="0" fontId="21" fillId="0" borderId="35" xfId="63" applyFont="1" applyBorder="1" applyAlignment="1">
      <alignment vertical="center" wrapText="1"/>
      <protection/>
    </xf>
    <xf numFmtId="0" fontId="21" fillId="0" borderId="35" xfId="63" applyFont="1" applyBorder="1" applyAlignment="1">
      <alignment vertical="center" shrinkToFit="1"/>
      <protection/>
    </xf>
    <xf numFmtId="0" fontId="21" fillId="0" borderId="35" xfId="63" applyFont="1" applyBorder="1" applyAlignment="1">
      <alignment vertical="center" wrapText="1" shrinkToFit="1"/>
      <protection/>
    </xf>
    <xf numFmtId="0" fontId="21" fillId="0" borderId="25" xfId="63" applyFont="1" applyBorder="1" applyAlignment="1">
      <alignment vertical="center" wrapText="1" shrinkToFit="1"/>
      <protection/>
    </xf>
    <xf numFmtId="0" fontId="18" fillId="0" borderId="36" xfId="63" applyFont="1" applyBorder="1" applyAlignment="1">
      <alignment horizontal="distributed" vertical="center"/>
      <protection/>
    </xf>
    <xf numFmtId="0" fontId="18" fillId="0" borderId="0" xfId="63" applyFont="1" applyBorder="1" applyAlignment="1">
      <alignment vertical="center"/>
      <protection/>
    </xf>
    <xf numFmtId="0" fontId="18" fillId="0" borderId="0" xfId="63" applyFont="1" applyBorder="1" applyAlignment="1">
      <alignment horizontal="center" vertical="center"/>
      <protection/>
    </xf>
    <xf numFmtId="0" fontId="18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/>
      <protection/>
    </xf>
    <xf numFmtId="0" fontId="18" fillId="0" borderId="0" xfId="63" applyFont="1" applyAlignment="1">
      <alignment horizontal="distributed" vertical="center"/>
      <protection/>
    </xf>
    <xf numFmtId="0" fontId="18" fillId="0" borderId="0" xfId="65" applyFont="1" applyAlignment="1">
      <alignment horizontal="distributed" vertical="center"/>
      <protection/>
    </xf>
    <xf numFmtId="0" fontId="18" fillId="0" borderId="0" xfId="65" applyFont="1" applyAlignment="1">
      <alignment horizontal="center"/>
      <protection/>
    </xf>
    <xf numFmtId="0" fontId="28" fillId="0" borderId="0" xfId="63" applyFont="1" applyAlignment="1">
      <alignment vertical="center"/>
      <protection/>
    </xf>
    <xf numFmtId="0" fontId="29" fillId="0" borderId="29" xfId="63" applyFont="1" applyBorder="1" applyAlignment="1">
      <alignment vertical="center"/>
      <protection/>
    </xf>
    <xf numFmtId="0" fontId="29" fillId="0" borderId="27" xfId="63" applyFont="1" applyBorder="1" applyAlignment="1">
      <alignment vertical="center"/>
      <protection/>
    </xf>
    <xf numFmtId="0" fontId="29" fillId="0" borderId="27" xfId="63" applyFont="1" applyBorder="1" applyAlignment="1">
      <alignment horizontal="center" vertical="center"/>
      <protection/>
    </xf>
    <xf numFmtId="0" fontId="30" fillId="0" borderId="31" xfId="63" applyFont="1" applyBorder="1" applyAlignment="1">
      <alignment horizontal="center" vertical="center"/>
      <protection/>
    </xf>
    <xf numFmtId="0" fontId="22" fillId="0" borderId="0" xfId="63" applyFont="1" applyAlignment="1">
      <alignment vertical="center"/>
      <protection/>
    </xf>
    <xf numFmtId="0" fontId="29" fillId="0" borderId="0" xfId="63" applyFont="1" applyAlignment="1">
      <alignment vertical="center"/>
      <protection/>
    </xf>
    <xf numFmtId="0" fontId="22" fillId="0" borderId="0" xfId="63" applyFont="1" applyBorder="1" applyAlignment="1">
      <alignment horizontal="left" vertical="center"/>
      <protection/>
    </xf>
    <xf numFmtId="0" fontId="18" fillId="0" borderId="37" xfId="63" applyFont="1" applyBorder="1" applyAlignment="1">
      <alignment horizontal="center" vertical="center"/>
      <protection/>
    </xf>
    <xf numFmtId="0" fontId="18" fillId="0" borderId="14" xfId="63" applyFont="1" applyBorder="1" applyAlignment="1">
      <alignment horizontal="center" vertical="center"/>
      <protection/>
    </xf>
    <xf numFmtId="0" fontId="18" fillId="0" borderId="38" xfId="63" applyFont="1" applyBorder="1" applyAlignment="1">
      <alignment horizontal="center" vertical="center"/>
      <protection/>
    </xf>
    <xf numFmtId="0" fontId="18" fillId="0" borderId="39" xfId="63" applyFont="1" applyBorder="1" applyAlignment="1">
      <alignment horizontal="center" vertical="center"/>
      <protection/>
    </xf>
    <xf numFmtId="0" fontId="18" fillId="0" borderId="40" xfId="63" applyFont="1" applyBorder="1" applyAlignment="1">
      <alignment horizontal="center" vertical="center"/>
      <protection/>
    </xf>
    <xf numFmtId="0" fontId="18" fillId="0" borderId="41" xfId="63" applyFont="1" applyBorder="1" applyAlignment="1">
      <alignment horizontal="center" vertical="center"/>
      <protection/>
    </xf>
    <xf numFmtId="0" fontId="18" fillId="0" borderId="42" xfId="63" applyFont="1" applyBorder="1" applyAlignment="1">
      <alignment horizontal="center" vertical="center"/>
      <protection/>
    </xf>
    <xf numFmtId="0" fontId="18" fillId="0" borderId="43" xfId="63" applyFont="1" applyBorder="1" applyAlignment="1">
      <alignment horizontal="center" vertical="center"/>
      <protection/>
    </xf>
    <xf numFmtId="0" fontId="18" fillId="0" borderId="44" xfId="63" applyFont="1" applyBorder="1" applyAlignment="1">
      <alignment horizontal="center" vertical="center"/>
      <protection/>
    </xf>
    <xf numFmtId="0" fontId="18" fillId="0" borderId="33" xfId="63" applyFont="1" applyBorder="1" applyAlignment="1">
      <alignment horizontal="center" vertical="center"/>
      <protection/>
    </xf>
    <xf numFmtId="20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45" xfId="66" applyFont="1" applyBorder="1" applyAlignment="1">
      <alignment vertical="center"/>
      <protection/>
    </xf>
    <xf numFmtId="20" fontId="1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left" vertical="center"/>
    </xf>
    <xf numFmtId="20" fontId="26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20" fontId="11" fillId="0" borderId="0" xfId="0" applyNumberFormat="1" applyFont="1" applyBorder="1" applyAlignment="1">
      <alignment horizontal="center" vertical="center"/>
    </xf>
    <xf numFmtId="20" fontId="25" fillId="0" borderId="0" xfId="0" applyNumberFormat="1" applyFont="1" applyBorder="1" applyAlignment="1">
      <alignment horizontal="center" vertical="center"/>
    </xf>
    <xf numFmtId="20" fontId="26" fillId="0" borderId="0" xfId="0" applyNumberFormat="1" applyFont="1" applyBorder="1" applyAlignment="1">
      <alignment horizontal="left" vertical="center"/>
    </xf>
    <xf numFmtId="20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20" fontId="79" fillId="0" borderId="0" xfId="0" applyNumberFormat="1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35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 vertical="top"/>
    </xf>
    <xf numFmtId="0" fontId="25" fillId="0" borderId="22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right" vertical="top"/>
    </xf>
    <xf numFmtId="0" fontId="0" fillId="0" borderId="46" xfId="0" applyFill="1" applyBorder="1" applyAlignment="1">
      <alignment horizontal="center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5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right" vertical="center"/>
    </xf>
    <xf numFmtId="0" fontId="0" fillId="0" borderId="51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5" fillId="0" borderId="49" xfId="0" applyFont="1" applyFill="1" applyBorder="1" applyAlignment="1">
      <alignment horizontal="right" vertical="top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vertical="center"/>
    </xf>
    <xf numFmtId="0" fontId="5" fillId="0" borderId="0" xfId="0" applyFont="1" applyBorder="1" applyAlignment="1">
      <alignment horizontal="right"/>
    </xf>
    <xf numFmtId="56" fontId="0" fillId="0" borderId="52" xfId="0" applyNumberFormat="1" applyBorder="1" applyAlignment="1">
      <alignment horizontal="center" vertical="center"/>
    </xf>
    <xf numFmtId="56" fontId="0" fillId="0" borderId="53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20" fontId="5" fillId="0" borderId="5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56" fontId="0" fillId="0" borderId="58" xfId="0" applyNumberFormat="1" applyBorder="1" applyAlignment="1">
      <alignment horizontal="center" vertical="center"/>
    </xf>
    <xf numFmtId="56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56" fontId="0" fillId="34" borderId="60" xfId="0" applyNumberFormat="1" applyFill="1" applyBorder="1" applyAlignment="1">
      <alignment horizontal="center" vertical="center"/>
    </xf>
    <xf numFmtId="56" fontId="0" fillId="34" borderId="20" xfId="0" applyNumberFormat="1" applyFill="1" applyBorder="1" applyAlignment="1">
      <alignment horizontal="center" vertical="center"/>
    </xf>
    <xf numFmtId="56" fontId="0" fillId="34" borderId="38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56" fontId="0" fillId="35" borderId="60" xfId="0" applyNumberFormat="1" applyFill="1" applyBorder="1" applyAlignment="1">
      <alignment horizontal="center" vertical="center"/>
    </xf>
    <xf numFmtId="56" fontId="0" fillId="35" borderId="20" xfId="0" applyNumberFormat="1" applyFill="1" applyBorder="1" applyAlignment="1">
      <alignment horizontal="center" vertical="center"/>
    </xf>
    <xf numFmtId="56" fontId="0" fillId="35" borderId="38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0" fillId="35" borderId="59" xfId="0" applyFill="1" applyBorder="1" applyAlignment="1">
      <alignment horizontal="center" vertical="center" wrapText="1"/>
    </xf>
    <xf numFmtId="56" fontId="0" fillId="34" borderId="58" xfId="0" applyNumberFormat="1" applyFill="1" applyBorder="1" applyAlignment="1">
      <alignment horizontal="center" vertical="center"/>
    </xf>
    <xf numFmtId="56" fontId="0" fillId="34" borderId="22" xfId="0" applyNumberFormat="1" applyFill="1" applyBorder="1" applyAlignment="1">
      <alignment horizontal="center" vertical="center"/>
    </xf>
    <xf numFmtId="56" fontId="0" fillId="35" borderId="58" xfId="0" applyNumberFormat="1" applyFill="1" applyBorder="1" applyAlignment="1">
      <alignment horizontal="center" vertical="center"/>
    </xf>
    <xf numFmtId="56" fontId="0" fillId="35" borderId="2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2" xfId="66" applyBorder="1" applyAlignment="1">
      <alignment horizontal="center" vertical="center"/>
      <protection/>
    </xf>
    <xf numFmtId="0" fontId="0" fillId="0" borderId="53" xfId="66" applyBorder="1" applyAlignment="1">
      <alignment horizontal="center" vertical="center"/>
      <protection/>
    </xf>
    <xf numFmtId="0" fontId="0" fillId="0" borderId="66" xfId="66" applyBorder="1" applyAlignment="1">
      <alignment horizontal="left" vertical="center" shrinkToFit="1"/>
      <protection/>
    </xf>
    <xf numFmtId="0" fontId="0" fillId="0" borderId="12" xfId="66" applyBorder="1" applyAlignment="1">
      <alignment horizontal="left" vertical="center" shrinkToFit="1"/>
      <protection/>
    </xf>
    <xf numFmtId="0" fontId="0" fillId="0" borderId="67" xfId="66" applyBorder="1" applyAlignment="1">
      <alignment horizontal="left" vertical="center" shrinkToFit="1"/>
      <protection/>
    </xf>
    <xf numFmtId="0" fontId="0" fillId="0" borderId="68" xfId="66" applyBorder="1" applyAlignment="1">
      <alignment horizontal="center" vertical="center"/>
      <protection/>
    </xf>
    <xf numFmtId="0" fontId="0" fillId="0" borderId="69" xfId="66" applyBorder="1" applyAlignment="1">
      <alignment horizontal="center" vertical="center"/>
      <protection/>
    </xf>
    <xf numFmtId="0" fontId="0" fillId="0" borderId="70" xfId="66" applyBorder="1" applyAlignment="1">
      <alignment horizontal="center" vertical="center"/>
      <protection/>
    </xf>
    <xf numFmtId="0" fontId="0" fillId="0" borderId="71" xfId="66" applyBorder="1" applyAlignment="1">
      <alignment horizontal="center" vertical="center"/>
      <protection/>
    </xf>
    <xf numFmtId="0" fontId="0" fillId="0" borderId="72" xfId="66" applyBorder="1" applyAlignment="1">
      <alignment horizontal="center" vertical="center"/>
      <protection/>
    </xf>
    <xf numFmtId="0" fontId="0" fillId="0" borderId="73" xfId="66" applyBorder="1" applyAlignment="1">
      <alignment horizontal="center" vertical="center"/>
      <protection/>
    </xf>
    <xf numFmtId="0" fontId="0" fillId="0" borderId="74" xfId="66" applyBorder="1" applyAlignment="1">
      <alignment horizontal="center" vertical="center"/>
      <protection/>
    </xf>
    <xf numFmtId="0" fontId="0" fillId="0" borderId="75" xfId="66" applyBorder="1" applyAlignment="1">
      <alignment horizontal="center" vertical="center"/>
      <protection/>
    </xf>
    <xf numFmtId="0" fontId="0" fillId="0" borderId="76" xfId="66" applyBorder="1" applyAlignment="1">
      <alignment horizontal="center" vertical="center"/>
      <protection/>
    </xf>
    <xf numFmtId="0" fontId="0" fillId="0" borderId="21" xfId="66" applyFont="1" applyBorder="1" applyAlignment="1">
      <alignment horizontal="left" vertical="center" wrapText="1"/>
      <protection/>
    </xf>
    <xf numFmtId="0" fontId="0" fillId="0" borderId="0" xfId="66" applyBorder="1" applyAlignment="1">
      <alignment horizontal="left" vertical="center" wrapText="1"/>
      <protection/>
    </xf>
    <xf numFmtId="0" fontId="0" fillId="0" borderId="18" xfId="66" applyBorder="1" applyAlignment="1">
      <alignment horizontal="left" vertical="center" wrapText="1"/>
      <protection/>
    </xf>
    <xf numFmtId="0" fontId="0" fillId="0" borderId="60" xfId="66" applyBorder="1" applyAlignment="1">
      <alignment horizontal="center" vertical="center"/>
      <protection/>
    </xf>
    <xf numFmtId="0" fontId="0" fillId="0" borderId="38" xfId="66" applyBorder="1" applyAlignment="1">
      <alignment horizontal="center" vertical="center"/>
      <protection/>
    </xf>
    <xf numFmtId="0" fontId="0" fillId="0" borderId="77" xfId="66" applyBorder="1" applyAlignment="1">
      <alignment horizontal="center" vertical="center"/>
      <protection/>
    </xf>
    <xf numFmtId="0" fontId="0" fillId="0" borderId="78" xfId="66" applyBorder="1" applyAlignment="1">
      <alignment horizontal="center" vertical="center"/>
      <protection/>
    </xf>
    <xf numFmtId="0" fontId="0" fillId="0" borderId="79" xfId="66" applyBorder="1" applyAlignment="1">
      <alignment horizontal="center" vertical="center"/>
      <protection/>
    </xf>
    <xf numFmtId="0" fontId="0" fillId="0" borderId="58" xfId="66" applyFont="1" applyBorder="1" applyAlignment="1">
      <alignment horizontal="center" vertical="center"/>
      <protection/>
    </xf>
    <xf numFmtId="0" fontId="0" fillId="0" borderId="52" xfId="66" applyBorder="1" applyAlignment="1">
      <alignment horizontal="center" vertical="center"/>
      <protection/>
    </xf>
    <xf numFmtId="0" fontId="0" fillId="0" borderId="60" xfId="66" applyFont="1" applyBorder="1" applyAlignment="1">
      <alignment horizontal="center" vertical="center"/>
      <protection/>
    </xf>
    <xf numFmtId="0" fontId="0" fillId="0" borderId="38" xfId="66" applyFont="1" applyBorder="1" applyAlignment="1">
      <alignment horizontal="center" vertical="center"/>
      <protection/>
    </xf>
    <xf numFmtId="0" fontId="0" fillId="0" borderId="26" xfId="66" applyBorder="1" applyAlignment="1">
      <alignment horizontal="center" vertical="center"/>
      <protection/>
    </xf>
    <xf numFmtId="0" fontId="0" fillId="0" borderId="20" xfId="66" applyBorder="1" applyAlignment="1">
      <alignment horizontal="center" vertical="center"/>
      <protection/>
    </xf>
    <xf numFmtId="0" fontId="0" fillId="0" borderId="59" xfId="66" applyBorder="1" applyAlignment="1">
      <alignment horizontal="center" vertical="center"/>
      <protection/>
    </xf>
    <xf numFmtId="0" fontId="0" fillId="0" borderId="26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59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/>
      <protection/>
    </xf>
    <xf numFmtId="0" fontId="0" fillId="0" borderId="22" xfId="66" applyBorder="1" applyAlignment="1">
      <alignment horizontal="center"/>
      <protection/>
    </xf>
    <xf numFmtId="0" fontId="0" fillId="0" borderId="80" xfId="66" applyBorder="1" applyAlignment="1">
      <alignment horizontal="center"/>
      <protection/>
    </xf>
    <xf numFmtId="0" fontId="0" fillId="0" borderId="66" xfId="66" applyBorder="1" applyAlignment="1">
      <alignment horizontal="left"/>
      <protection/>
    </xf>
    <xf numFmtId="0" fontId="0" fillId="0" borderId="12" xfId="66" applyBorder="1" applyAlignment="1">
      <alignment horizontal="left"/>
      <protection/>
    </xf>
    <xf numFmtId="0" fontId="0" fillId="0" borderId="58" xfId="66" applyBorder="1" applyAlignment="1">
      <alignment horizontal="center"/>
      <protection/>
    </xf>
    <xf numFmtId="0" fontId="0" fillId="0" borderId="60" xfId="66" applyBorder="1" applyAlignment="1">
      <alignment/>
      <protection/>
    </xf>
    <xf numFmtId="0" fontId="0" fillId="0" borderId="20" xfId="66" applyBorder="1" applyAlignment="1">
      <alignment/>
      <protection/>
    </xf>
    <xf numFmtId="0" fontId="0" fillId="0" borderId="80" xfId="66" applyBorder="1" applyAlignment="1">
      <alignment horizontal="center" vertical="center"/>
      <protection/>
    </xf>
    <xf numFmtId="0" fontId="11" fillId="0" borderId="0" xfId="66" applyFont="1" applyAlignment="1">
      <alignment horizontal="center" vertical="center" shrinkToFit="1"/>
      <protection/>
    </xf>
    <xf numFmtId="0" fontId="0" fillId="0" borderId="81" xfId="66" applyFont="1" applyBorder="1" applyAlignment="1">
      <alignment horizontal="center" vertical="center"/>
      <protection/>
    </xf>
    <xf numFmtId="0" fontId="0" fillId="0" borderId="82" xfId="66" applyFont="1" applyBorder="1" applyAlignment="1">
      <alignment horizontal="center" vertical="center"/>
      <protection/>
    </xf>
    <xf numFmtId="0" fontId="0" fillId="0" borderId="62" xfId="66" applyFont="1" applyBorder="1" applyAlignment="1">
      <alignment horizontal="center" vertical="center"/>
      <protection/>
    </xf>
    <xf numFmtId="0" fontId="0" fillId="0" borderId="62" xfId="66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0" fontId="2" fillId="0" borderId="38" xfId="64" applyFont="1" applyFill="1" applyBorder="1" applyAlignment="1">
      <alignment horizontal="center" vertical="center"/>
      <protection/>
    </xf>
    <xf numFmtId="0" fontId="2" fillId="0" borderId="22" xfId="64" applyFont="1" applyFill="1" applyBorder="1" applyAlignment="1">
      <alignment horizontal="center" vertical="center"/>
      <protection/>
    </xf>
    <xf numFmtId="0" fontId="0" fillId="0" borderId="83" xfId="66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/>
      <protection/>
    </xf>
    <xf numFmtId="0" fontId="0" fillId="0" borderId="22" xfId="62" applyBorder="1" applyAlignment="1">
      <alignment horizontal="center"/>
      <protection/>
    </xf>
    <xf numFmtId="0" fontId="0" fillId="0" borderId="34" xfId="62" applyFont="1" applyBorder="1" applyAlignment="1">
      <alignment horizontal="center"/>
      <protection/>
    </xf>
    <xf numFmtId="0" fontId="0" fillId="0" borderId="12" xfId="62" applyBorder="1" applyAlignment="1">
      <alignment horizontal="center"/>
      <protection/>
    </xf>
    <xf numFmtId="0" fontId="0" fillId="0" borderId="35" xfId="62" applyFont="1" applyBorder="1" applyAlignment="1">
      <alignment horizontal="center"/>
      <protection/>
    </xf>
    <xf numFmtId="0" fontId="0" fillId="0" borderId="0" xfId="62" applyBorder="1" applyAlignment="1">
      <alignment horizontal="center"/>
      <protection/>
    </xf>
    <xf numFmtId="0" fontId="0" fillId="0" borderId="25" xfId="62" applyFont="1" applyBorder="1" applyAlignment="1">
      <alignment horizontal="center"/>
      <protection/>
    </xf>
    <xf numFmtId="0" fontId="0" fillId="0" borderId="10" xfId="62" applyBorder="1" applyAlignment="1">
      <alignment horizontal="center"/>
      <protection/>
    </xf>
    <xf numFmtId="0" fontId="7" fillId="0" borderId="22" xfId="62" applyFont="1" applyBorder="1" applyAlignment="1">
      <alignment horizontal="center" vertical="distributed"/>
      <protection/>
    </xf>
    <xf numFmtId="0" fontId="0" fillId="0" borderId="22" xfId="62" applyBorder="1" applyAlignment="1">
      <alignment horizontal="center" vertical="center"/>
      <protection/>
    </xf>
    <xf numFmtId="0" fontId="2" fillId="0" borderId="0" xfId="62" applyFont="1" applyAlignment="1">
      <alignment horizontal="center"/>
      <protection/>
    </xf>
    <xf numFmtId="0" fontId="8" fillId="0" borderId="0" xfId="62" applyFont="1" applyAlignment="1">
      <alignment horizontal="center" vertical="center"/>
      <protection/>
    </xf>
    <xf numFmtId="0" fontId="2" fillId="0" borderId="16" xfId="62" applyFont="1" applyBorder="1" applyAlignment="1">
      <alignment horizontal="center"/>
      <protection/>
    </xf>
    <xf numFmtId="0" fontId="16" fillId="0" borderId="0" xfId="63" applyFont="1" applyAlignment="1">
      <alignment horizontal="center" vertical="center"/>
      <protection/>
    </xf>
    <xf numFmtId="0" fontId="14" fillId="0" borderId="10" xfId="63" applyFont="1" applyBorder="1" applyAlignment="1">
      <alignment horizontal="center" vertical="center"/>
      <protection/>
    </xf>
    <xf numFmtId="0" fontId="18" fillId="0" borderId="26" xfId="63" applyFont="1" applyBorder="1" applyAlignment="1">
      <alignment horizontal="center" vertical="center"/>
      <protection/>
    </xf>
    <xf numFmtId="0" fontId="18" fillId="0" borderId="20" xfId="63" applyFont="1" applyBorder="1" applyAlignment="1">
      <alignment horizontal="center" vertical="center"/>
      <protection/>
    </xf>
    <xf numFmtId="0" fontId="18" fillId="0" borderId="38" xfId="63" applyFont="1" applyBorder="1" applyAlignment="1">
      <alignment horizontal="center" vertical="center"/>
      <protection/>
    </xf>
    <xf numFmtId="0" fontId="18" fillId="0" borderId="34" xfId="63" applyFont="1" applyBorder="1" applyAlignment="1">
      <alignment horizontal="center" vertical="center"/>
      <protection/>
    </xf>
    <xf numFmtId="0" fontId="18" fillId="0" borderId="12" xfId="63" applyFont="1" applyBorder="1" applyAlignment="1">
      <alignment horizontal="center" vertical="center"/>
      <protection/>
    </xf>
    <xf numFmtId="49" fontId="18" fillId="0" borderId="12" xfId="63" applyNumberFormat="1" applyFont="1" applyBorder="1" applyAlignment="1">
      <alignment horizontal="center" vertical="center"/>
      <protection/>
    </xf>
    <xf numFmtId="0" fontId="18" fillId="0" borderId="10" xfId="63" applyFont="1" applyBorder="1" applyAlignment="1">
      <alignment horizontal="center" vertical="center"/>
      <protection/>
    </xf>
    <xf numFmtId="49" fontId="18" fillId="0" borderId="10" xfId="63" applyNumberFormat="1" applyFont="1" applyBorder="1" applyAlignment="1">
      <alignment horizontal="center" vertical="center"/>
      <protection/>
    </xf>
    <xf numFmtId="0" fontId="18" fillId="0" borderId="34" xfId="63" applyFont="1" applyBorder="1" applyAlignment="1">
      <alignment horizontal="distributed" vertical="center"/>
      <protection/>
    </xf>
    <xf numFmtId="0" fontId="18" fillId="0" borderId="25" xfId="63" applyFont="1" applyBorder="1" applyAlignment="1">
      <alignment horizontal="distributed" vertical="center"/>
      <protection/>
    </xf>
    <xf numFmtId="0" fontId="18" fillId="0" borderId="84" xfId="63" applyFont="1" applyBorder="1" applyAlignment="1">
      <alignment horizontal="center" vertical="center"/>
      <protection/>
    </xf>
    <xf numFmtId="0" fontId="18" fillId="0" borderId="27" xfId="63" applyFont="1" applyBorder="1" applyAlignment="1">
      <alignment horizontal="center" vertical="center"/>
      <protection/>
    </xf>
    <xf numFmtId="0" fontId="18" fillId="0" borderId="85" xfId="63" applyFont="1" applyBorder="1" applyAlignment="1">
      <alignment horizontal="center" vertical="center"/>
      <protection/>
    </xf>
    <xf numFmtId="0" fontId="18" fillId="0" borderId="86" xfId="63" applyFont="1" applyBorder="1" applyAlignment="1">
      <alignment horizontal="center" vertical="center" shrinkToFit="1"/>
      <protection/>
    </xf>
    <xf numFmtId="0" fontId="18" fillId="0" borderId="87" xfId="63" applyFont="1" applyBorder="1" applyAlignment="1">
      <alignment horizontal="center" vertical="center" shrinkToFit="1"/>
      <protection/>
    </xf>
    <xf numFmtId="0" fontId="18" fillId="0" borderId="88" xfId="63" applyFont="1" applyBorder="1" applyAlignment="1">
      <alignment horizontal="center" vertical="center" shrinkToFit="1"/>
      <protection/>
    </xf>
    <xf numFmtId="0" fontId="18" fillId="0" borderId="89" xfId="63" applyFont="1" applyBorder="1" applyAlignment="1">
      <alignment horizontal="center" vertical="center"/>
      <protection/>
    </xf>
    <xf numFmtId="0" fontId="18" fillId="0" borderId="29" xfId="63" applyFont="1" applyBorder="1" applyAlignment="1">
      <alignment horizontal="center" vertical="center"/>
      <protection/>
    </xf>
    <xf numFmtId="0" fontId="18" fillId="0" borderId="90" xfId="63" applyFont="1" applyBorder="1" applyAlignment="1">
      <alignment horizontal="center" vertical="center"/>
      <protection/>
    </xf>
    <xf numFmtId="0" fontId="19" fillId="0" borderId="23" xfId="63" applyFont="1" applyBorder="1" applyAlignment="1">
      <alignment horizontal="distributed" vertical="center"/>
      <protection/>
    </xf>
    <xf numFmtId="0" fontId="19" fillId="0" borderId="24" xfId="63" applyFont="1" applyBorder="1" applyAlignment="1">
      <alignment horizontal="distributed" vertical="center"/>
      <protection/>
    </xf>
    <xf numFmtId="0" fontId="18" fillId="0" borderId="13" xfId="63" applyFont="1" applyBorder="1" applyAlignment="1">
      <alignment horizontal="center" vertical="center"/>
      <protection/>
    </xf>
    <xf numFmtId="0" fontId="18" fillId="0" borderId="25" xfId="63" applyFont="1" applyBorder="1" applyAlignment="1">
      <alignment horizontal="center" vertical="center"/>
      <protection/>
    </xf>
    <xf numFmtId="0" fontId="18" fillId="0" borderId="14" xfId="63" applyFont="1" applyBorder="1" applyAlignment="1">
      <alignment horizontal="center" vertical="center"/>
      <protection/>
    </xf>
    <xf numFmtId="0" fontId="20" fillId="0" borderId="26" xfId="63" applyFont="1" applyBorder="1" applyAlignment="1">
      <alignment horizontal="center" vertical="center"/>
      <protection/>
    </xf>
    <xf numFmtId="0" fontId="20" fillId="0" borderId="20" xfId="63" applyFont="1" applyBorder="1" applyAlignment="1">
      <alignment horizontal="center" vertical="center"/>
      <protection/>
    </xf>
    <xf numFmtId="0" fontId="20" fillId="0" borderId="38" xfId="63" applyFont="1" applyBorder="1" applyAlignment="1">
      <alignment horizontal="center" vertical="center"/>
      <protection/>
    </xf>
    <xf numFmtId="0" fontId="18" fillId="0" borderId="91" xfId="63" applyFont="1" applyBorder="1" applyAlignment="1">
      <alignment horizontal="left" vertical="center"/>
      <protection/>
    </xf>
    <xf numFmtId="0" fontId="18" fillId="0" borderId="92" xfId="63" applyFont="1" applyBorder="1" applyAlignment="1">
      <alignment horizontal="left" vertical="center"/>
      <protection/>
    </xf>
    <xf numFmtId="0" fontId="18" fillId="0" borderId="93" xfId="63" applyFont="1" applyBorder="1" applyAlignment="1">
      <alignment horizontal="left" vertical="center"/>
      <protection/>
    </xf>
    <xf numFmtId="0" fontId="18" fillId="0" borderId="94" xfId="63" applyFont="1" applyBorder="1" applyAlignment="1">
      <alignment horizontal="left" vertical="center"/>
      <protection/>
    </xf>
    <xf numFmtId="0" fontId="20" fillId="0" borderId="22" xfId="63" applyFont="1" applyBorder="1" applyAlignment="1">
      <alignment horizontal="center" vertical="center"/>
      <protection/>
    </xf>
    <xf numFmtId="0" fontId="18" fillId="0" borderId="37" xfId="63" applyFont="1" applyBorder="1" applyAlignment="1">
      <alignment horizontal="center" vertical="center"/>
      <protection/>
    </xf>
    <xf numFmtId="0" fontId="20" fillId="0" borderId="41" xfId="63" applyFont="1" applyBorder="1" applyAlignment="1">
      <alignment horizontal="center" vertical="center"/>
      <protection/>
    </xf>
    <xf numFmtId="0" fontId="20" fillId="0" borderId="95" xfId="63" applyFont="1" applyBorder="1" applyAlignment="1">
      <alignment horizontal="center" vertical="center"/>
      <protection/>
    </xf>
    <xf numFmtId="0" fontId="20" fillId="0" borderId="90" xfId="63" applyFont="1" applyBorder="1" applyAlignment="1">
      <alignment horizontal="center" vertical="center"/>
      <protection/>
    </xf>
    <xf numFmtId="0" fontId="20" fillId="0" borderId="96" xfId="63" applyFont="1" applyBorder="1" applyAlignment="1">
      <alignment horizontal="center" vertical="center"/>
      <protection/>
    </xf>
    <xf numFmtId="0" fontId="18" fillId="0" borderId="97" xfId="63" applyFont="1" applyBorder="1" applyAlignment="1">
      <alignment horizontal="center" vertical="center"/>
      <protection/>
    </xf>
    <xf numFmtId="0" fontId="18" fillId="0" borderId="98" xfId="63" applyFont="1" applyBorder="1" applyAlignment="1">
      <alignment horizontal="center" vertical="center"/>
      <protection/>
    </xf>
    <xf numFmtId="0" fontId="19" fillId="0" borderId="99" xfId="63" applyFont="1" applyBorder="1" applyAlignment="1">
      <alignment horizontal="right" vertical="center"/>
      <protection/>
    </xf>
    <xf numFmtId="0" fontId="19" fillId="0" borderId="92" xfId="63" applyFont="1" applyBorder="1" applyAlignment="1">
      <alignment horizontal="right" vertical="center"/>
      <protection/>
    </xf>
    <xf numFmtId="0" fontId="19" fillId="0" borderId="94" xfId="63" applyFont="1" applyBorder="1" applyAlignment="1">
      <alignment horizontal="right" vertical="center"/>
      <protection/>
    </xf>
    <xf numFmtId="0" fontId="19" fillId="0" borderId="100" xfId="63" applyFont="1" applyBorder="1" applyAlignment="1">
      <alignment horizontal="right" vertical="center"/>
      <protection/>
    </xf>
    <xf numFmtId="0" fontId="19" fillId="0" borderId="31" xfId="63" applyFont="1" applyBorder="1" applyAlignment="1">
      <alignment horizontal="right" vertical="center"/>
      <protection/>
    </xf>
    <xf numFmtId="0" fontId="18" fillId="0" borderId="31" xfId="63" applyFont="1" applyBorder="1" applyAlignment="1">
      <alignment horizontal="left" vertical="center"/>
      <protection/>
    </xf>
    <xf numFmtId="0" fontId="18" fillId="0" borderId="23" xfId="63" applyFont="1" applyBorder="1" applyAlignment="1">
      <alignment horizontal="center" vertical="center"/>
      <protection/>
    </xf>
    <xf numFmtId="0" fontId="18" fillId="0" borderId="101" xfId="63" applyFont="1" applyBorder="1" applyAlignment="1">
      <alignment horizontal="center" vertical="center"/>
      <protection/>
    </xf>
    <xf numFmtId="0" fontId="18" fillId="0" borderId="24" xfId="63" applyFont="1" applyBorder="1" applyAlignment="1">
      <alignment horizontal="center" vertical="center"/>
      <protection/>
    </xf>
    <xf numFmtId="0" fontId="19" fillId="0" borderId="102" xfId="63" applyFont="1" applyBorder="1" applyAlignment="1">
      <alignment horizontal="center" vertical="center" shrinkToFit="1"/>
      <protection/>
    </xf>
    <xf numFmtId="0" fontId="19" fillId="0" borderId="41" xfId="63" applyFont="1" applyBorder="1" applyAlignment="1">
      <alignment horizontal="center" vertical="center" shrinkToFit="1"/>
      <protection/>
    </xf>
    <xf numFmtId="0" fontId="19" fillId="0" borderId="41" xfId="63" applyFont="1" applyBorder="1" applyAlignment="1">
      <alignment horizontal="center" vertical="center"/>
      <protection/>
    </xf>
    <xf numFmtId="0" fontId="19" fillId="0" borderId="103" xfId="63" applyFont="1" applyBorder="1" applyAlignment="1">
      <alignment horizontal="right" vertical="center"/>
      <protection/>
    </xf>
    <xf numFmtId="0" fontId="19" fillId="0" borderId="90" xfId="63" applyFont="1" applyBorder="1" applyAlignment="1">
      <alignment horizontal="right" vertical="center"/>
      <protection/>
    </xf>
    <xf numFmtId="0" fontId="19" fillId="0" borderId="85" xfId="63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9" fillId="0" borderId="27" xfId="63" applyFont="1" applyBorder="1" applyAlignment="1">
      <alignment horizontal="center" vertical="center"/>
      <protection/>
    </xf>
    <xf numFmtId="0" fontId="19" fillId="0" borderId="28" xfId="63" applyFont="1" applyBorder="1" applyAlignment="1">
      <alignment horizontal="center" vertical="center"/>
      <protection/>
    </xf>
    <xf numFmtId="0" fontId="19" fillId="0" borderId="84" xfId="63" applyFont="1" applyBorder="1" applyAlignment="1">
      <alignment horizontal="center" vertical="center" shrinkToFit="1"/>
      <protection/>
    </xf>
    <xf numFmtId="0" fontId="0" fillId="0" borderId="37" xfId="0" applyBorder="1" applyAlignment="1">
      <alignment vertical="center"/>
    </xf>
    <xf numFmtId="0" fontId="18" fillId="0" borderId="97" xfId="63" applyFont="1" applyBorder="1" applyAlignment="1">
      <alignment horizontal="left" vertical="center"/>
      <protection/>
    </xf>
    <xf numFmtId="0" fontId="18" fillId="0" borderId="29" xfId="63" applyFont="1" applyBorder="1" applyAlignment="1">
      <alignment horizontal="left" vertical="center"/>
      <protection/>
    </xf>
    <xf numFmtId="0" fontId="18" fillId="0" borderId="30" xfId="63" applyFont="1" applyBorder="1" applyAlignment="1">
      <alignment horizontal="left" vertical="center"/>
      <protection/>
    </xf>
    <xf numFmtId="0" fontId="18" fillId="0" borderId="90" xfId="63" applyFont="1" applyBorder="1" applyAlignment="1">
      <alignment horizontal="left" vertical="center"/>
      <protection/>
    </xf>
    <xf numFmtId="0" fontId="18" fillId="0" borderId="104" xfId="63" applyFont="1" applyBorder="1" applyAlignment="1">
      <alignment horizontal="left" vertical="center"/>
      <protection/>
    </xf>
    <xf numFmtId="0" fontId="18" fillId="0" borderId="10" xfId="63" applyFont="1" applyBorder="1" applyAlignment="1">
      <alignment horizontal="left" vertical="center"/>
      <protection/>
    </xf>
    <xf numFmtId="0" fontId="18" fillId="0" borderId="14" xfId="63" applyFont="1" applyBorder="1" applyAlignment="1">
      <alignment horizontal="left" vertical="center"/>
      <protection/>
    </xf>
    <xf numFmtId="0" fontId="19" fillId="0" borderId="89" xfId="63" applyFont="1" applyBorder="1" applyAlignment="1">
      <alignment horizontal="right" vertical="center"/>
      <protection/>
    </xf>
    <xf numFmtId="0" fontId="19" fillId="0" borderId="29" xfId="63" applyFont="1" applyBorder="1" applyAlignment="1">
      <alignment horizontal="right" vertical="center"/>
      <protection/>
    </xf>
    <xf numFmtId="0" fontId="19" fillId="0" borderId="98" xfId="63" applyFont="1" applyBorder="1" applyAlignment="1">
      <alignment horizontal="right" vertical="center"/>
      <protection/>
    </xf>
    <xf numFmtId="0" fontId="18" fillId="0" borderId="98" xfId="63" applyFont="1" applyBorder="1" applyAlignment="1">
      <alignment horizontal="left" vertical="center"/>
      <protection/>
    </xf>
    <xf numFmtId="0" fontId="21" fillId="0" borderId="97" xfId="63" applyFont="1" applyBorder="1" applyAlignment="1">
      <alignment horizontal="center" vertical="center"/>
      <protection/>
    </xf>
    <xf numFmtId="0" fontId="21" fillId="0" borderId="29" xfId="63" applyFont="1" applyBorder="1" applyAlignment="1">
      <alignment horizontal="center" vertical="center"/>
      <protection/>
    </xf>
    <xf numFmtId="0" fontId="21" fillId="0" borderId="98" xfId="63" applyFont="1" applyBorder="1" applyAlignment="1">
      <alignment horizontal="center" vertical="center"/>
      <protection/>
    </xf>
    <xf numFmtId="0" fontId="21" fillId="0" borderId="91" xfId="63" applyFont="1" applyBorder="1" applyAlignment="1">
      <alignment horizontal="center" vertical="center"/>
      <protection/>
    </xf>
    <xf numFmtId="0" fontId="21" fillId="0" borderId="92" xfId="63" applyFont="1" applyBorder="1" applyAlignment="1">
      <alignment horizontal="center" vertical="center"/>
      <protection/>
    </xf>
    <xf numFmtId="0" fontId="21" fillId="0" borderId="94" xfId="63" applyFont="1" applyBorder="1" applyAlignment="1">
      <alignment horizontal="center" vertical="center"/>
      <protection/>
    </xf>
    <xf numFmtId="0" fontId="19" fillId="0" borderId="27" xfId="63" applyFont="1" applyBorder="1" applyAlignment="1">
      <alignment horizontal="center" vertical="center" shrinkToFit="1"/>
      <protection/>
    </xf>
    <xf numFmtId="0" fontId="0" fillId="0" borderId="10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105" xfId="63" applyFont="1" applyBorder="1" applyAlignment="1">
      <alignment horizontal="center" vertical="center"/>
      <protection/>
    </xf>
    <xf numFmtId="0" fontId="17" fillId="0" borderId="12" xfId="63" applyFont="1" applyBorder="1" applyAlignment="1">
      <alignment horizontal="center" vertical="center"/>
      <protection/>
    </xf>
    <xf numFmtId="0" fontId="17" fillId="0" borderId="106" xfId="63" applyFont="1" applyBorder="1" applyAlignment="1">
      <alignment horizontal="center" vertical="center"/>
      <protection/>
    </xf>
    <xf numFmtId="0" fontId="17" fillId="0" borderId="85" xfId="63" applyFont="1" applyBorder="1" applyAlignment="1">
      <alignment horizontal="center" vertical="center"/>
      <protection/>
    </xf>
    <xf numFmtId="0" fontId="17" fillId="0" borderId="27" xfId="63" applyFont="1" applyBorder="1" applyAlignment="1">
      <alignment horizontal="center" vertical="center"/>
      <protection/>
    </xf>
    <xf numFmtId="0" fontId="17" fillId="0" borderId="28" xfId="63" applyFont="1" applyBorder="1" applyAlignment="1">
      <alignment horizontal="center" vertical="center"/>
      <protection/>
    </xf>
    <xf numFmtId="0" fontId="21" fillId="0" borderId="93" xfId="63" applyFont="1" applyBorder="1" applyAlignment="1">
      <alignment horizontal="center" vertical="center"/>
      <protection/>
    </xf>
    <xf numFmtId="0" fontId="21" fillId="0" borderId="30" xfId="63" applyFont="1" applyBorder="1" applyAlignment="1">
      <alignment horizontal="center" vertical="center"/>
      <protection/>
    </xf>
    <xf numFmtId="0" fontId="17" fillId="0" borderId="37" xfId="63" applyFont="1" applyBorder="1" applyAlignment="1">
      <alignment horizontal="center" vertical="center"/>
      <protection/>
    </xf>
    <xf numFmtId="0" fontId="19" fillId="0" borderId="105" xfId="63" applyFont="1" applyBorder="1" applyAlignment="1">
      <alignment horizontal="center" vertical="center"/>
      <protection/>
    </xf>
    <xf numFmtId="0" fontId="19" fillId="0" borderId="12" xfId="63" applyFont="1" applyBorder="1" applyAlignment="1">
      <alignment horizontal="center" vertical="center"/>
      <protection/>
    </xf>
    <xf numFmtId="0" fontId="19" fillId="0" borderId="106" xfId="63" applyFont="1" applyBorder="1" applyAlignment="1">
      <alignment horizontal="center" vertical="center"/>
      <protection/>
    </xf>
    <xf numFmtId="0" fontId="19" fillId="0" borderId="95" xfId="63" applyFont="1" applyBorder="1" applyAlignment="1">
      <alignment horizontal="center" vertical="center"/>
      <protection/>
    </xf>
    <xf numFmtId="0" fontId="21" fillId="0" borderId="31" xfId="63" applyFont="1" applyBorder="1" applyAlignment="1">
      <alignment horizontal="center" vertical="center"/>
      <protection/>
    </xf>
    <xf numFmtId="0" fontId="21" fillId="0" borderId="107" xfId="63" applyFont="1" applyBorder="1" applyAlignment="1">
      <alignment horizontal="center" vertical="center"/>
      <protection/>
    </xf>
    <xf numFmtId="0" fontId="19" fillId="0" borderId="37" xfId="63" applyFont="1" applyBorder="1" applyAlignment="1">
      <alignment horizontal="center" vertical="center" shrinkToFit="1"/>
      <protection/>
    </xf>
    <xf numFmtId="0" fontId="19" fillId="0" borderId="37" xfId="63" applyFont="1" applyBorder="1" applyAlignment="1">
      <alignment horizontal="center" vertical="center"/>
      <protection/>
    </xf>
    <xf numFmtId="0" fontId="21" fillId="0" borderId="90" xfId="63" applyFont="1" applyBorder="1" applyAlignment="1">
      <alignment horizontal="center" vertical="center"/>
      <protection/>
    </xf>
    <xf numFmtId="0" fontId="21" fillId="0" borderId="96" xfId="63" applyFont="1" applyBorder="1" applyAlignment="1">
      <alignment horizontal="center" vertical="center"/>
      <protection/>
    </xf>
    <xf numFmtId="0" fontId="17" fillId="0" borderId="108" xfId="63" applyFont="1" applyBorder="1" applyAlignment="1">
      <alignment horizontal="left" vertical="top" wrapText="1"/>
      <protection/>
    </xf>
    <xf numFmtId="0" fontId="17" fillId="0" borderId="109" xfId="63" applyFont="1" applyBorder="1" applyAlignment="1">
      <alignment horizontal="left" vertical="top" wrapText="1"/>
      <protection/>
    </xf>
    <xf numFmtId="0" fontId="18" fillId="0" borderId="43" xfId="63" applyFont="1" applyBorder="1" applyAlignment="1">
      <alignment horizontal="left" vertical="center"/>
      <protection/>
    </xf>
    <xf numFmtId="0" fontId="17" fillId="0" borderId="0" xfId="65" applyFont="1" applyAlignment="1">
      <alignment horizontal="center" vertical="center"/>
      <protection/>
    </xf>
    <xf numFmtId="0" fontId="18" fillId="0" borderId="84" xfId="63" applyFont="1" applyBorder="1" applyAlignment="1">
      <alignment horizontal="left" vertical="center"/>
      <protection/>
    </xf>
    <xf numFmtId="0" fontId="18" fillId="0" borderId="27" xfId="63" applyFont="1" applyBorder="1" applyAlignment="1">
      <alignment horizontal="left" vertical="center"/>
      <protection/>
    </xf>
    <xf numFmtId="0" fontId="18" fillId="0" borderId="28" xfId="63" applyFont="1" applyBorder="1" applyAlignment="1">
      <alignment horizontal="left" vertical="center"/>
      <protection/>
    </xf>
    <xf numFmtId="0" fontId="19" fillId="0" borderId="99" xfId="63" applyFont="1" applyBorder="1" applyAlignment="1">
      <alignment horizontal="left" vertical="center"/>
      <protection/>
    </xf>
    <xf numFmtId="0" fontId="19" fillId="0" borderId="92" xfId="63" applyFont="1" applyBorder="1" applyAlignment="1">
      <alignment horizontal="left" vertical="center"/>
      <protection/>
    </xf>
    <xf numFmtId="0" fontId="19" fillId="0" borderId="93" xfId="63" applyFont="1" applyBorder="1" applyAlignment="1">
      <alignment horizontal="left" vertical="center"/>
      <protection/>
    </xf>
    <xf numFmtId="0" fontId="19" fillId="0" borderId="89" xfId="63" applyFont="1" applyBorder="1" applyAlignment="1">
      <alignment horizontal="left" vertical="center"/>
      <protection/>
    </xf>
    <xf numFmtId="0" fontId="19" fillId="0" borderId="29" xfId="63" applyFont="1" applyBorder="1" applyAlignment="1">
      <alignment horizontal="left" vertical="center"/>
      <protection/>
    </xf>
    <xf numFmtId="0" fontId="19" fillId="0" borderId="30" xfId="63" applyFont="1" applyBorder="1" applyAlignment="1">
      <alignment horizontal="left" vertical="center"/>
      <protection/>
    </xf>
    <xf numFmtId="0" fontId="18" fillId="0" borderId="0" xfId="63" applyFont="1" applyBorder="1" applyAlignment="1">
      <alignment horizontal="center" vertical="center"/>
      <protection/>
    </xf>
    <xf numFmtId="0" fontId="18" fillId="0" borderId="89" xfId="65" applyFont="1" applyBorder="1" applyAlignment="1">
      <alignment horizontal="left" vertical="center"/>
      <protection/>
    </xf>
    <xf numFmtId="0" fontId="18" fillId="0" borderId="29" xfId="65" applyFont="1" applyBorder="1" applyAlignment="1">
      <alignment horizontal="left" vertical="center"/>
      <protection/>
    </xf>
    <xf numFmtId="0" fontId="18" fillId="0" borderId="30" xfId="65" applyFont="1" applyBorder="1" applyAlignment="1">
      <alignment horizontal="left" vertical="center"/>
      <protection/>
    </xf>
    <xf numFmtId="0" fontId="18" fillId="0" borderId="89" xfId="63" applyFont="1" applyBorder="1" applyAlignment="1">
      <alignment horizontal="left" vertical="center"/>
      <protection/>
    </xf>
    <xf numFmtId="0" fontId="24" fillId="0" borderId="23" xfId="63" applyFont="1" applyBorder="1" applyAlignment="1">
      <alignment horizontal="center" vertical="center"/>
      <protection/>
    </xf>
    <xf numFmtId="0" fontId="24" fillId="0" borderId="101" xfId="63" applyFont="1" applyBorder="1" applyAlignment="1">
      <alignment horizontal="center" vertical="center"/>
      <protection/>
    </xf>
    <xf numFmtId="0" fontId="24" fillId="0" borderId="24" xfId="63" applyFont="1" applyBorder="1" applyAlignment="1">
      <alignment horizontal="center" vertical="center"/>
      <protection/>
    </xf>
    <xf numFmtId="0" fontId="19" fillId="0" borderId="26" xfId="63" applyFont="1" applyBorder="1" applyAlignment="1">
      <alignment horizontal="center" vertical="center"/>
      <protection/>
    </xf>
    <xf numFmtId="0" fontId="19" fillId="0" borderId="20" xfId="63" applyFont="1" applyBorder="1" applyAlignment="1">
      <alignment horizontal="center" vertical="center"/>
      <protection/>
    </xf>
    <xf numFmtId="0" fontId="19" fillId="0" borderId="38" xfId="63" applyFont="1" applyBorder="1" applyAlignment="1">
      <alignment horizontal="center" vertical="center"/>
      <protection/>
    </xf>
    <xf numFmtId="0" fontId="18" fillId="0" borderId="110" xfId="63" applyFont="1" applyBorder="1" applyAlignment="1">
      <alignment horizontal="center" vertical="center"/>
      <protection/>
    </xf>
    <xf numFmtId="0" fontId="18" fillId="0" borderId="39" xfId="63" applyFont="1" applyBorder="1" applyAlignment="1">
      <alignment horizontal="center" vertical="center"/>
      <protection/>
    </xf>
    <xf numFmtId="0" fontId="19" fillId="0" borderId="110" xfId="63" applyFont="1" applyBorder="1" applyAlignment="1">
      <alignment horizontal="center" vertical="center"/>
      <protection/>
    </xf>
    <xf numFmtId="0" fontId="18" fillId="0" borderId="43" xfId="63" applyFont="1" applyBorder="1" applyAlignment="1">
      <alignment horizontal="center" vertical="center"/>
      <protection/>
    </xf>
    <xf numFmtId="0" fontId="18" fillId="0" borderId="104" xfId="63" applyFont="1" applyBorder="1" applyAlignment="1">
      <alignment horizontal="center" vertical="center"/>
      <protection/>
    </xf>
    <xf numFmtId="0" fontId="19" fillId="0" borderId="25" xfId="63" applyFont="1" applyBorder="1" applyAlignment="1">
      <alignment horizontal="center" vertical="center"/>
      <protection/>
    </xf>
    <xf numFmtId="0" fontId="19" fillId="0" borderId="10" xfId="63" applyFont="1" applyBorder="1" applyAlignment="1">
      <alignment horizontal="center" vertical="center"/>
      <protection/>
    </xf>
    <xf numFmtId="0" fontId="19" fillId="0" borderId="14" xfId="63" applyFont="1" applyBorder="1" applyAlignment="1">
      <alignment horizontal="center" vertical="center"/>
      <protection/>
    </xf>
    <xf numFmtId="0" fontId="19" fillId="0" borderId="104" xfId="63" applyFont="1" applyBorder="1" applyAlignment="1">
      <alignment horizontal="center" vertical="center"/>
      <protection/>
    </xf>
    <xf numFmtId="0" fontId="22" fillId="0" borderId="10" xfId="63" applyFont="1" applyBorder="1" applyAlignment="1">
      <alignment horizontal="left" vertical="center"/>
      <protection/>
    </xf>
    <xf numFmtId="0" fontId="18" fillId="0" borderId="12" xfId="65" applyFont="1" applyBorder="1" applyAlignment="1">
      <alignment horizontal="center" vertical="center"/>
      <protection/>
    </xf>
    <xf numFmtId="0" fontId="22" fillId="0" borderId="91" xfId="63" applyFont="1" applyBorder="1" applyAlignment="1">
      <alignment horizontal="center" vertical="center"/>
      <protection/>
    </xf>
    <xf numFmtId="0" fontId="22" fillId="0" borderId="94" xfId="63" applyFont="1" applyBorder="1" applyAlignment="1">
      <alignment horizontal="center" vertical="center"/>
      <protection/>
    </xf>
    <xf numFmtId="0" fontId="22" fillId="0" borderId="91" xfId="63" applyFont="1" applyBorder="1" applyAlignment="1">
      <alignment horizontal="left" vertical="center"/>
      <protection/>
    </xf>
    <xf numFmtId="0" fontId="22" fillId="0" borderId="92" xfId="63" applyFont="1" applyBorder="1" applyAlignment="1">
      <alignment horizontal="left" vertical="center"/>
      <protection/>
    </xf>
    <xf numFmtId="0" fontId="22" fillId="0" borderId="94" xfId="63" applyFont="1" applyBorder="1" applyAlignment="1">
      <alignment horizontal="left" vertical="center"/>
      <protection/>
    </xf>
    <xf numFmtId="0" fontId="22" fillId="0" borderId="93" xfId="63" applyFont="1" applyBorder="1" applyAlignment="1">
      <alignment horizontal="center" vertical="center"/>
      <protection/>
    </xf>
    <xf numFmtId="0" fontId="30" fillId="0" borderId="91" xfId="63" applyFont="1" applyBorder="1" applyAlignment="1">
      <alignment horizontal="center" vertical="center"/>
      <protection/>
    </xf>
    <xf numFmtId="0" fontId="30" fillId="0" borderId="92" xfId="63" applyFont="1" applyBorder="1" applyAlignment="1">
      <alignment horizontal="center" vertical="center"/>
      <protection/>
    </xf>
    <xf numFmtId="0" fontId="30" fillId="0" borderId="94" xfId="63" applyFont="1" applyBorder="1" applyAlignment="1">
      <alignment horizontal="center" vertical="center"/>
      <protection/>
    </xf>
    <xf numFmtId="0" fontId="30" fillId="0" borderId="93" xfId="63" applyFont="1" applyBorder="1" applyAlignment="1">
      <alignment horizontal="center" vertical="center"/>
      <protection/>
    </xf>
    <xf numFmtId="0" fontId="22" fillId="0" borderId="90" xfId="63" applyFont="1" applyBorder="1" applyAlignment="1">
      <alignment horizontal="center" vertical="center"/>
      <protection/>
    </xf>
    <xf numFmtId="0" fontId="22" fillId="0" borderId="31" xfId="63" applyFont="1" applyBorder="1" applyAlignment="1">
      <alignment horizontal="center" vertical="center"/>
      <protection/>
    </xf>
    <xf numFmtId="0" fontId="22" fillId="0" borderId="97" xfId="63" applyFont="1" applyBorder="1" applyAlignment="1">
      <alignment horizontal="center" vertical="center"/>
      <protection/>
    </xf>
    <xf numFmtId="0" fontId="22" fillId="0" borderId="98" xfId="63" applyFont="1" applyBorder="1" applyAlignment="1">
      <alignment horizontal="center" vertical="center"/>
      <protection/>
    </xf>
    <xf numFmtId="0" fontId="22" fillId="0" borderId="92" xfId="63" applyFont="1" applyBorder="1" applyAlignment="1">
      <alignment horizontal="center" vertical="center"/>
      <protection/>
    </xf>
    <xf numFmtId="0" fontId="33" fillId="0" borderId="26" xfId="63" applyFont="1" applyBorder="1" applyAlignment="1">
      <alignment horizontal="center" vertical="center"/>
      <protection/>
    </xf>
    <xf numFmtId="0" fontId="33" fillId="0" borderId="20" xfId="63" applyFont="1" applyBorder="1" applyAlignment="1">
      <alignment horizontal="center" vertical="center"/>
      <protection/>
    </xf>
    <xf numFmtId="0" fontId="33" fillId="0" borderId="38" xfId="63" applyFont="1" applyBorder="1" applyAlignment="1">
      <alignment horizontal="center" vertical="center"/>
      <protection/>
    </xf>
    <xf numFmtId="0" fontId="33" fillId="0" borderId="41" xfId="63" applyFont="1" applyBorder="1" applyAlignment="1">
      <alignment horizontal="center" vertical="center"/>
      <protection/>
    </xf>
    <xf numFmtId="0" fontId="33" fillId="0" borderId="95" xfId="63" applyFont="1" applyBorder="1" applyAlignment="1">
      <alignment horizontal="center" vertical="center"/>
      <protection/>
    </xf>
    <xf numFmtId="0" fontId="33" fillId="0" borderId="90" xfId="63" applyFont="1" applyBorder="1" applyAlignment="1">
      <alignment horizontal="center" vertical="center"/>
      <protection/>
    </xf>
    <xf numFmtId="0" fontId="33" fillId="0" borderId="96" xfId="63" applyFont="1" applyBorder="1" applyAlignment="1">
      <alignment horizontal="center" vertical="center"/>
      <protection/>
    </xf>
    <xf numFmtId="0" fontId="34" fillId="0" borderId="97" xfId="63" applyFont="1" applyBorder="1" applyAlignment="1">
      <alignment horizontal="center" vertical="center"/>
      <protection/>
    </xf>
    <xf numFmtId="0" fontId="34" fillId="0" borderId="29" xfId="63" applyFont="1" applyBorder="1" applyAlignment="1">
      <alignment horizontal="center" vertical="center"/>
      <protection/>
    </xf>
    <xf numFmtId="0" fontId="34" fillId="0" borderId="98" xfId="63" applyFont="1" applyBorder="1" applyAlignment="1">
      <alignment horizontal="center" vertical="center"/>
      <protection/>
    </xf>
    <xf numFmtId="0" fontId="22" fillId="0" borderId="85" xfId="63" applyFont="1" applyBorder="1" applyAlignment="1">
      <alignment horizontal="center" vertical="center"/>
      <protection/>
    </xf>
    <xf numFmtId="0" fontId="22" fillId="0" borderId="27" xfId="63" applyFont="1" applyBorder="1" applyAlignment="1">
      <alignment horizontal="center" vertical="center"/>
      <protection/>
    </xf>
    <xf numFmtId="0" fontId="22" fillId="0" borderId="29" xfId="63" applyFont="1" applyBorder="1" applyAlignment="1">
      <alignment horizontal="center" vertical="center"/>
      <protection/>
    </xf>
    <xf numFmtId="0" fontId="22" fillId="0" borderId="10" xfId="63" applyFont="1" applyBorder="1" applyAlignment="1">
      <alignment horizontal="center" vertical="center"/>
      <protection/>
    </xf>
    <xf numFmtId="49" fontId="22" fillId="0" borderId="10" xfId="63" applyNumberFormat="1" applyFont="1" applyBorder="1" applyAlignment="1">
      <alignment horizontal="center" vertical="center"/>
      <protection/>
    </xf>
    <xf numFmtId="49" fontId="22" fillId="0" borderId="10" xfId="63" applyNumberFormat="1" applyFont="1" applyBorder="1" applyAlignment="1">
      <alignment horizontal="center" vertical="center"/>
      <protection/>
    </xf>
    <xf numFmtId="0" fontId="22" fillId="0" borderId="26" xfId="63" applyFont="1" applyBorder="1" applyAlignment="1">
      <alignment horizontal="center" vertical="center"/>
      <protection/>
    </xf>
    <xf numFmtId="0" fontId="22" fillId="0" borderId="20" xfId="63" applyFont="1" applyBorder="1" applyAlignment="1">
      <alignment horizontal="center" vertical="center"/>
      <protection/>
    </xf>
    <xf numFmtId="0" fontId="22" fillId="0" borderId="38" xfId="63" applyFont="1" applyBorder="1" applyAlignment="1">
      <alignment horizontal="center" vertical="center"/>
      <protection/>
    </xf>
    <xf numFmtId="0" fontId="34" fillId="0" borderId="90" xfId="63" applyFont="1" applyBorder="1" applyAlignment="1">
      <alignment horizontal="center" vertical="center"/>
      <protection/>
    </xf>
    <xf numFmtId="0" fontId="33" fillId="0" borderId="22" xfId="63" applyFont="1" applyBorder="1" applyAlignment="1">
      <alignment horizontal="center" vertical="center"/>
      <protection/>
    </xf>
    <xf numFmtId="0" fontId="34" fillId="0" borderId="85" xfId="63" applyFont="1" applyBorder="1" applyAlignment="1">
      <alignment horizontal="center" vertical="center"/>
      <protection/>
    </xf>
    <xf numFmtId="0" fontId="34" fillId="0" borderId="27" xfId="63" applyFont="1" applyBorder="1" applyAlignment="1">
      <alignment horizontal="center" vertical="center"/>
      <protection/>
    </xf>
    <xf numFmtId="0" fontId="34" fillId="0" borderId="37" xfId="63" applyFont="1" applyBorder="1" applyAlignment="1">
      <alignment horizontal="center" vertical="center"/>
      <protection/>
    </xf>
    <xf numFmtId="0" fontId="22" fillId="0" borderId="12" xfId="63" applyFont="1" applyBorder="1" applyAlignment="1">
      <alignment horizontal="center" vertical="center"/>
      <protection/>
    </xf>
    <xf numFmtId="49" fontId="22" fillId="0" borderId="12" xfId="63" applyNumberFormat="1" applyFont="1" applyBorder="1" applyAlignment="1">
      <alignment horizontal="center" vertical="center"/>
      <protection/>
    </xf>
    <xf numFmtId="49" fontId="22" fillId="0" borderId="12" xfId="63" applyNumberFormat="1" applyFont="1" applyBorder="1" applyAlignment="1">
      <alignment horizontal="center" vertical="center"/>
      <protection/>
    </xf>
    <xf numFmtId="0" fontId="0" fillId="35" borderId="53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7役員用県２トーナメント資料" xfId="62"/>
    <cellStyle name="標準_Sheet1" xfId="63"/>
    <cellStyle name="標準_愛知県選手権25年度最終.xls" xfId="64"/>
    <cellStyle name="標準_審判報告書" xfId="65"/>
    <cellStyle name="標準_第４３回エントリー表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228600</xdr:rowOff>
    </xdr:from>
    <xdr:to>
      <xdr:col>30</xdr:col>
      <xdr:colOff>171450</xdr:colOff>
      <xdr:row>6</xdr:row>
      <xdr:rowOff>19050</xdr:rowOff>
    </xdr:to>
    <xdr:sp>
      <xdr:nvSpPr>
        <xdr:cNvPr id="1" name="直線コネクタ 1"/>
        <xdr:cNvSpPr>
          <a:spLocks/>
        </xdr:cNvSpPr>
      </xdr:nvSpPr>
      <xdr:spPr>
        <a:xfrm flipV="1">
          <a:off x="428625" y="1609725"/>
          <a:ext cx="6715125" cy="381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4</xdr:col>
      <xdr:colOff>190500</xdr:colOff>
      <xdr:row>18</xdr:row>
      <xdr:rowOff>228600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800100" y="3381375"/>
          <a:ext cx="40005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豊和工業</a:t>
          </a:r>
        </a:p>
      </xdr:txBody>
    </xdr:sp>
    <xdr:clientData/>
  </xdr:twoCellAnchor>
  <xdr:twoCellAnchor>
    <xdr:from>
      <xdr:col>9</xdr:col>
      <xdr:colOff>57150</xdr:colOff>
      <xdr:row>13</xdr:row>
      <xdr:rowOff>9525</xdr:rowOff>
    </xdr:from>
    <xdr:to>
      <xdr:col>10</xdr:col>
      <xdr:colOff>161925</xdr:colOff>
      <xdr:row>18</xdr:row>
      <xdr:rowOff>190500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209800" y="3371850"/>
          <a:ext cx="33337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BB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8</xdr:col>
      <xdr:colOff>114300</xdr:colOff>
      <xdr:row>18</xdr:row>
      <xdr:rowOff>228600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1257300" y="3381375"/>
          <a:ext cx="78105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Footy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freaks</a:t>
          </a:r>
        </a:p>
      </xdr:txBody>
    </xdr:sp>
    <xdr:clientData/>
  </xdr:twoCellAnchor>
  <xdr:twoCellAnchor>
    <xdr:from>
      <xdr:col>22</xdr:col>
      <xdr:colOff>76200</xdr:colOff>
      <xdr:row>13</xdr:row>
      <xdr:rowOff>9525</xdr:rowOff>
    </xdr:from>
    <xdr:to>
      <xdr:col>25</xdr:col>
      <xdr:colOff>57150</xdr:colOff>
      <xdr:row>18</xdr:row>
      <xdr:rowOff>142875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5219700" y="3371850"/>
          <a:ext cx="6667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ANGEL</a:t>
          </a:r>
        </a:p>
      </xdr:txBody>
    </xdr:sp>
    <xdr:clientData/>
  </xdr:twoCellAnchor>
  <xdr:twoCellAnchor>
    <xdr:from>
      <xdr:col>26</xdr:col>
      <xdr:colOff>76200</xdr:colOff>
      <xdr:row>13</xdr:row>
      <xdr:rowOff>9525</xdr:rowOff>
    </xdr:from>
    <xdr:to>
      <xdr:col>27</xdr:col>
      <xdr:colOff>180975</xdr:colOff>
      <xdr:row>18</xdr:row>
      <xdr:rowOff>209550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6134100" y="3371850"/>
          <a:ext cx="33337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レキサス</a:t>
          </a:r>
        </a:p>
      </xdr:txBody>
    </xdr:sp>
    <xdr:clientData/>
  </xdr:twoCellAnchor>
  <xdr:twoCellAnchor>
    <xdr:from>
      <xdr:col>12</xdr:col>
      <xdr:colOff>57150</xdr:colOff>
      <xdr:row>12</xdr:row>
      <xdr:rowOff>247650</xdr:rowOff>
    </xdr:from>
    <xdr:to>
      <xdr:col>13</xdr:col>
      <xdr:colOff>161925</xdr:colOff>
      <xdr:row>18</xdr:row>
      <xdr:rowOff>171450</xdr:rowOff>
    </xdr:to>
    <xdr:sp>
      <xdr:nvSpPr>
        <xdr:cNvPr id="7" name="テキスト ボックス 14"/>
        <xdr:cNvSpPr txBox="1">
          <a:spLocks noChangeArrowheads="1"/>
        </xdr:cNvSpPr>
      </xdr:nvSpPr>
      <xdr:spPr>
        <a:xfrm>
          <a:off x="2895600" y="3362325"/>
          <a:ext cx="3333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あま</a:t>
          </a:r>
        </a:p>
      </xdr:txBody>
    </xdr:sp>
    <xdr:clientData/>
  </xdr:twoCellAnchor>
  <xdr:twoCellAnchor>
    <xdr:from>
      <xdr:col>20</xdr:col>
      <xdr:colOff>38100</xdr:colOff>
      <xdr:row>13</xdr:row>
      <xdr:rowOff>19050</xdr:rowOff>
    </xdr:from>
    <xdr:to>
      <xdr:col>22</xdr:col>
      <xdr:colOff>0</xdr:colOff>
      <xdr:row>18</xdr:row>
      <xdr:rowOff>209550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4724400" y="3381375"/>
          <a:ext cx="4191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伊勢湾海運</a:t>
          </a:r>
        </a:p>
      </xdr:txBody>
    </xdr:sp>
    <xdr:clientData/>
  </xdr:twoCellAnchor>
  <xdr:twoCellAnchor>
    <xdr:from>
      <xdr:col>28</xdr:col>
      <xdr:colOff>142875</xdr:colOff>
      <xdr:row>12</xdr:row>
      <xdr:rowOff>247650</xdr:rowOff>
    </xdr:from>
    <xdr:to>
      <xdr:col>31</xdr:col>
      <xdr:colOff>142875</xdr:colOff>
      <xdr:row>20</xdr:row>
      <xdr:rowOff>209550</xdr:rowOff>
    </xdr:to>
    <xdr:sp>
      <xdr:nvSpPr>
        <xdr:cNvPr id="9" name="テキスト ボックス 19"/>
        <xdr:cNvSpPr txBox="1">
          <a:spLocks noChangeArrowheads="1"/>
        </xdr:cNvSpPr>
      </xdr:nvSpPr>
      <xdr:spPr>
        <a:xfrm>
          <a:off x="6657975" y="3362325"/>
          <a:ext cx="685800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西尾張セレクト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（Ｔｒｉｃｏｌｏｒｅ）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123825</xdr:colOff>
      <xdr:row>0</xdr:row>
      <xdr:rowOff>9525</xdr:rowOff>
    </xdr:from>
    <xdr:ext cx="2124075" cy="390525"/>
    <xdr:sp>
      <xdr:nvSpPr>
        <xdr:cNvPr id="1" name="Text Box 1"/>
        <xdr:cNvSpPr txBox="1">
          <a:spLocks noChangeArrowheads="1"/>
        </xdr:cNvSpPr>
      </xdr:nvSpPr>
      <xdr:spPr>
        <a:xfrm>
          <a:off x="5381625" y="9525"/>
          <a:ext cx="21240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FAX 0587-54-3209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95250</xdr:colOff>
      <xdr:row>0</xdr:row>
      <xdr:rowOff>0</xdr:rowOff>
    </xdr:from>
    <xdr:ext cx="2219325" cy="371475"/>
    <xdr:sp>
      <xdr:nvSpPr>
        <xdr:cNvPr id="1" name="Text Box 1"/>
        <xdr:cNvSpPr txBox="1">
          <a:spLocks noChangeArrowheads="1"/>
        </xdr:cNvSpPr>
      </xdr:nvSpPr>
      <xdr:spPr>
        <a:xfrm>
          <a:off x="5353050" y="0"/>
          <a:ext cx="22193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FAX 0587-54-3209</a:t>
          </a:r>
        </a:p>
      </xdr:txBody>
    </xdr:sp>
    <xdr:clientData/>
  </xdr:oneCellAnchor>
  <xdr:twoCellAnchor>
    <xdr:from>
      <xdr:col>11</xdr:col>
      <xdr:colOff>38100</xdr:colOff>
      <xdr:row>8</xdr:row>
      <xdr:rowOff>38100</xdr:rowOff>
    </xdr:from>
    <xdr:to>
      <xdr:col>11</xdr:col>
      <xdr:colOff>171450</xdr:colOff>
      <xdr:row>8</xdr:row>
      <xdr:rowOff>180975</xdr:rowOff>
    </xdr:to>
    <xdr:grpSp>
      <xdr:nvGrpSpPr>
        <xdr:cNvPr id="2" name="グループ化 15"/>
        <xdr:cNvGrpSpPr>
          <a:grpSpLocks/>
        </xdr:cNvGrpSpPr>
      </xdr:nvGrpSpPr>
      <xdr:grpSpPr>
        <a:xfrm>
          <a:off x="3762375" y="1857375"/>
          <a:ext cx="133350" cy="142875"/>
          <a:chOff x="8601075" y="857250"/>
          <a:chExt cx="657225" cy="695325"/>
        </a:xfrm>
        <a:solidFill>
          <a:srgbClr val="FFFFFF"/>
        </a:solidFill>
      </xdr:grpSpPr>
      <xdr:sp>
        <xdr:nvSpPr>
          <xdr:cNvPr id="3" name="直線コネクタ 12"/>
          <xdr:cNvSpPr>
            <a:spLocks/>
          </xdr:cNvSpPr>
        </xdr:nvSpPr>
        <xdr:spPr>
          <a:xfrm>
            <a:off x="8601075" y="857250"/>
            <a:ext cx="0" cy="695325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14"/>
          <xdr:cNvSpPr>
            <a:spLocks/>
          </xdr:cNvSpPr>
        </xdr:nvSpPr>
        <xdr:spPr>
          <a:xfrm flipV="1">
            <a:off x="8601075" y="903663"/>
            <a:ext cx="657225" cy="648912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8</xdr:row>
      <xdr:rowOff>38100</xdr:rowOff>
    </xdr:from>
    <xdr:to>
      <xdr:col>16</xdr:col>
      <xdr:colOff>142875</xdr:colOff>
      <xdr:row>8</xdr:row>
      <xdr:rowOff>180975</xdr:rowOff>
    </xdr:to>
    <xdr:grpSp>
      <xdr:nvGrpSpPr>
        <xdr:cNvPr id="5" name="グループ化 19"/>
        <xdr:cNvGrpSpPr>
          <a:grpSpLocks/>
        </xdr:cNvGrpSpPr>
      </xdr:nvGrpSpPr>
      <xdr:grpSpPr>
        <a:xfrm>
          <a:off x="4829175" y="1857375"/>
          <a:ext cx="133350" cy="142875"/>
          <a:chOff x="8601075" y="857250"/>
          <a:chExt cx="657225" cy="695325"/>
        </a:xfrm>
        <a:solidFill>
          <a:srgbClr val="FFFFFF"/>
        </a:solidFill>
      </xdr:grpSpPr>
      <xdr:sp>
        <xdr:nvSpPr>
          <xdr:cNvPr id="6" name="直線コネクタ 20"/>
          <xdr:cNvSpPr>
            <a:spLocks/>
          </xdr:cNvSpPr>
        </xdr:nvSpPr>
        <xdr:spPr>
          <a:xfrm>
            <a:off x="8601075" y="857250"/>
            <a:ext cx="0" cy="695325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21"/>
          <xdr:cNvSpPr>
            <a:spLocks/>
          </xdr:cNvSpPr>
        </xdr:nvSpPr>
        <xdr:spPr>
          <a:xfrm flipV="1">
            <a:off x="8601075" y="903663"/>
            <a:ext cx="657225" cy="648912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76200</xdr:colOff>
      <xdr:row>8</xdr:row>
      <xdr:rowOff>38100</xdr:rowOff>
    </xdr:from>
    <xdr:to>
      <xdr:col>25</xdr:col>
      <xdr:colOff>209550</xdr:colOff>
      <xdr:row>8</xdr:row>
      <xdr:rowOff>180975</xdr:rowOff>
    </xdr:to>
    <xdr:grpSp>
      <xdr:nvGrpSpPr>
        <xdr:cNvPr id="8" name="グループ化 25"/>
        <xdr:cNvGrpSpPr>
          <a:grpSpLocks/>
        </xdr:cNvGrpSpPr>
      </xdr:nvGrpSpPr>
      <xdr:grpSpPr>
        <a:xfrm>
          <a:off x="6867525" y="1857375"/>
          <a:ext cx="133350" cy="142875"/>
          <a:chOff x="8601075" y="857250"/>
          <a:chExt cx="657225" cy="695325"/>
        </a:xfrm>
        <a:solidFill>
          <a:srgbClr val="FFFFFF"/>
        </a:solidFill>
      </xdr:grpSpPr>
      <xdr:sp>
        <xdr:nvSpPr>
          <xdr:cNvPr id="9" name="直線コネクタ 26"/>
          <xdr:cNvSpPr>
            <a:spLocks/>
          </xdr:cNvSpPr>
        </xdr:nvSpPr>
        <xdr:spPr>
          <a:xfrm>
            <a:off x="8601075" y="857250"/>
            <a:ext cx="0" cy="695325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27"/>
          <xdr:cNvSpPr>
            <a:spLocks/>
          </xdr:cNvSpPr>
        </xdr:nvSpPr>
        <xdr:spPr>
          <a:xfrm flipV="1">
            <a:off x="8601075" y="903663"/>
            <a:ext cx="657225" cy="648912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34</xdr:row>
      <xdr:rowOff>152400</xdr:rowOff>
    </xdr:from>
    <xdr:to>
      <xdr:col>14</xdr:col>
      <xdr:colOff>123825</xdr:colOff>
      <xdr:row>38</xdr:row>
      <xdr:rowOff>123825</xdr:rowOff>
    </xdr:to>
    <xdr:sp>
      <xdr:nvSpPr>
        <xdr:cNvPr id="11" name="角丸四角形 28"/>
        <xdr:cNvSpPr>
          <a:spLocks/>
        </xdr:cNvSpPr>
      </xdr:nvSpPr>
      <xdr:spPr>
        <a:xfrm>
          <a:off x="2419350" y="8001000"/>
          <a:ext cx="2085975" cy="9239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警告</a:t>
          </a:r>
          <a:r>
            <a:rPr lang="en-US" cap="none" sz="1100" b="0" i="0" u="none" baseline="0">
              <a:solidFill>
                <a:srgbClr val="FF0000"/>
              </a:solidFill>
            </a:rPr>
            <a:t>№</a:t>
          </a:r>
          <a:r>
            <a:rPr lang="en-US" cap="none" sz="1100" b="0" i="0" u="none" baseline="0">
              <a:solidFill>
                <a:srgbClr val="FF0000"/>
              </a:solidFill>
            </a:rPr>
            <a:t>.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は主審に確認し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左に記載されている番号を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記入すること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161925</xdr:colOff>
      <xdr:row>32</xdr:row>
      <xdr:rowOff>9525</xdr:rowOff>
    </xdr:from>
    <xdr:to>
      <xdr:col>1</xdr:col>
      <xdr:colOff>114300</xdr:colOff>
      <xdr:row>40</xdr:row>
      <xdr:rowOff>19050</xdr:rowOff>
    </xdr:to>
    <xdr:sp>
      <xdr:nvSpPr>
        <xdr:cNvPr id="12" name="角丸四角形 29"/>
        <xdr:cNvSpPr>
          <a:spLocks/>
        </xdr:cNvSpPr>
      </xdr:nvSpPr>
      <xdr:spPr>
        <a:xfrm>
          <a:off x="161925" y="7400925"/>
          <a:ext cx="161925" cy="19526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114300</xdr:colOff>
      <xdr:row>26</xdr:row>
      <xdr:rowOff>123825</xdr:rowOff>
    </xdr:from>
    <xdr:ext cx="2085975" cy="828675"/>
    <xdr:sp>
      <xdr:nvSpPr>
        <xdr:cNvPr id="13" name="正方形/長方形 30"/>
        <xdr:cNvSpPr>
          <a:spLocks/>
        </xdr:cNvSpPr>
      </xdr:nvSpPr>
      <xdr:spPr>
        <a:xfrm>
          <a:off x="4276725" y="6143625"/>
          <a:ext cx="2085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　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5"/>
  <sheetViews>
    <sheetView zoomScale="85" zoomScaleNormal="85" zoomScalePageLayoutView="0" workbookViewId="0" topLeftCell="A1">
      <selection activeCell="G17" sqref="G17"/>
    </sheetView>
  </sheetViews>
  <sheetFormatPr defaultColWidth="9.00390625" defaultRowHeight="19.5" customHeight="1"/>
  <cols>
    <col min="1" max="1" width="10.625" style="0" customWidth="1"/>
    <col min="2" max="2" width="20.625" style="0" customWidth="1"/>
    <col min="3" max="4" width="24.625" style="0" customWidth="1"/>
    <col min="5" max="8" width="16.625" style="0" customWidth="1"/>
    <col min="9" max="43" width="10.625" style="0" customWidth="1"/>
  </cols>
  <sheetData>
    <row r="1" spans="1:44" ht="19.5" customHeight="1">
      <c r="A1" s="4"/>
      <c r="B1" s="32"/>
      <c r="C1" s="32"/>
      <c r="D1" s="32"/>
      <c r="E1" s="32"/>
      <c r="F1" s="32"/>
      <c r="G1" s="32"/>
      <c r="H1" s="32"/>
      <c r="I1" s="32"/>
      <c r="J1" s="32"/>
      <c r="K1" s="32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203"/>
      <c r="AH1" s="203"/>
      <c r="AI1" s="104"/>
      <c r="AJ1" s="104"/>
      <c r="AK1" s="104"/>
      <c r="AL1" s="104"/>
      <c r="AM1" s="152"/>
      <c r="AN1" s="152"/>
      <c r="AO1" s="152"/>
      <c r="AP1" s="152"/>
      <c r="AQ1" s="152"/>
      <c r="AR1" s="21"/>
    </row>
    <row r="2" spans="1:43" ht="19.5" customHeight="1">
      <c r="A2" s="4"/>
      <c r="B2" s="32"/>
      <c r="C2" s="32"/>
      <c r="D2" s="32"/>
      <c r="E2" s="32"/>
      <c r="F2" s="32"/>
      <c r="G2" s="32"/>
      <c r="H2" s="32"/>
      <c r="I2" s="32"/>
      <c r="J2" s="32"/>
      <c r="K2" s="32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203"/>
      <c r="AH2" s="203"/>
      <c r="AI2" s="104"/>
      <c r="AJ2" s="104"/>
      <c r="AK2" s="104"/>
      <c r="AL2" s="104"/>
      <c r="AM2" s="104"/>
      <c r="AN2" s="4"/>
      <c r="AO2" s="4"/>
      <c r="AP2" s="4"/>
      <c r="AQ2" s="4"/>
    </row>
    <row r="3" spans="1:43" ht="19.5" customHeight="1">
      <c r="A3" s="4"/>
      <c r="B3" s="161"/>
      <c r="C3" s="119"/>
      <c r="D3" s="119"/>
      <c r="E3" s="245" t="s">
        <v>204</v>
      </c>
      <c r="F3" s="246"/>
      <c r="G3" s="245" t="s">
        <v>205</v>
      </c>
      <c r="H3" s="246"/>
      <c r="I3" s="120"/>
      <c r="J3" s="120"/>
      <c r="K3" s="110"/>
      <c r="L3" s="110"/>
      <c r="M3" s="110"/>
      <c r="N3" s="110"/>
      <c r="O3" s="110"/>
      <c r="P3" s="234"/>
      <c r="Q3" s="234"/>
      <c r="R3" s="4"/>
      <c r="S3" s="4"/>
      <c r="T3" s="110"/>
      <c r="U3" s="110"/>
      <c r="V3" s="110"/>
      <c r="W3" s="110"/>
      <c r="X3" s="110"/>
      <c r="Y3" s="110"/>
      <c r="Z3" s="110"/>
      <c r="AA3" s="112"/>
      <c r="AB3" s="134"/>
      <c r="AC3" s="135"/>
      <c r="AD3" s="136"/>
      <c r="AE3" s="136"/>
      <c r="AF3" s="136"/>
      <c r="AG3" s="4"/>
      <c r="AH3" s="104"/>
      <c r="AI3" s="136"/>
      <c r="AJ3" s="137"/>
      <c r="AK3" s="137"/>
      <c r="AL3" s="104"/>
      <c r="AM3" s="4"/>
      <c r="AN3" s="4"/>
      <c r="AO3" s="4"/>
      <c r="AP3" s="4"/>
      <c r="AQ3" s="4"/>
    </row>
    <row r="4" spans="1:43" ht="19.5" customHeight="1">
      <c r="A4" s="153" t="s">
        <v>206</v>
      </c>
      <c r="B4" s="154" t="s">
        <v>207</v>
      </c>
      <c r="C4" s="155" t="s">
        <v>208</v>
      </c>
      <c r="D4" s="155" t="s">
        <v>209</v>
      </c>
      <c r="E4" s="162" t="s">
        <v>210</v>
      </c>
      <c r="F4" s="162" t="s">
        <v>211</v>
      </c>
      <c r="G4" s="162" t="s">
        <v>212</v>
      </c>
      <c r="H4" s="162" t="s">
        <v>211</v>
      </c>
      <c r="I4" s="110"/>
      <c r="J4" s="110"/>
      <c r="K4" s="110"/>
      <c r="L4" s="110"/>
      <c r="M4" s="110"/>
      <c r="N4" s="110"/>
      <c r="O4" s="110"/>
      <c r="P4" s="110"/>
      <c r="Q4" s="110"/>
      <c r="R4" s="115"/>
      <c r="S4" s="115"/>
      <c r="T4" s="110"/>
      <c r="U4" s="110"/>
      <c r="V4" s="110"/>
      <c r="W4" s="110"/>
      <c r="X4" s="110"/>
      <c r="Y4" s="110"/>
      <c r="Z4" s="110"/>
      <c r="AA4" s="110"/>
      <c r="AB4" s="110"/>
      <c r="AC4" s="119"/>
      <c r="AD4" s="136"/>
      <c r="AE4" s="136"/>
      <c r="AF4" s="136"/>
      <c r="AG4" s="138"/>
      <c r="AH4" s="106"/>
      <c r="AI4" s="4"/>
      <c r="AJ4" s="139"/>
      <c r="AK4" s="139"/>
      <c r="AL4" s="137"/>
      <c r="AM4" s="4"/>
      <c r="AN4" s="4"/>
      <c r="AO4" s="4"/>
      <c r="AP4" s="4"/>
      <c r="AQ4" s="4"/>
    </row>
    <row r="5" spans="1:43" ht="19.5" customHeight="1">
      <c r="A5" s="153">
        <v>1</v>
      </c>
      <c r="B5" s="156" t="s">
        <v>213</v>
      </c>
      <c r="C5" s="157" t="s">
        <v>214</v>
      </c>
      <c r="D5" s="157" t="s">
        <v>215</v>
      </c>
      <c r="E5" s="164" t="s">
        <v>267</v>
      </c>
      <c r="F5" s="164"/>
      <c r="G5" s="165" t="s">
        <v>256</v>
      </c>
      <c r="H5" s="164"/>
      <c r="I5" s="115"/>
      <c r="J5" s="115"/>
      <c r="K5" s="115"/>
      <c r="L5" s="110"/>
      <c r="M5" s="110"/>
      <c r="N5" s="113"/>
      <c r="O5" s="112"/>
      <c r="P5" s="110"/>
      <c r="Q5" s="110"/>
      <c r="R5" s="110"/>
      <c r="S5" s="110"/>
      <c r="T5" s="110"/>
      <c r="U5" s="110"/>
      <c r="V5" s="111"/>
      <c r="W5" s="110"/>
      <c r="X5" s="110"/>
      <c r="Y5" s="110"/>
      <c r="Z5" s="115"/>
      <c r="AA5" s="115"/>
      <c r="AB5" s="115"/>
      <c r="AC5" s="110"/>
      <c r="AD5" s="104"/>
      <c r="AE5" s="27"/>
      <c r="AF5" s="4"/>
      <c r="AG5" s="138"/>
      <c r="AH5" s="106"/>
      <c r="AI5" s="4"/>
      <c r="AJ5" s="139"/>
      <c r="AK5" s="139"/>
      <c r="AL5" s="104"/>
      <c r="AM5" s="4"/>
      <c r="AN5" s="4"/>
      <c r="AO5" s="4"/>
      <c r="AP5" s="4"/>
      <c r="AQ5" s="4"/>
    </row>
    <row r="6" spans="1:43" ht="19.5" customHeight="1">
      <c r="A6" s="153">
        <v>2</v>
      </c>
      <c r="B6" s="154" t="s">
        <v>216</v>
      </c>
      <c r="C6" s="157" t="s">
        <v>217</v>
      </c>
      <c r="D6" s="157" t="s">
        <v>276</v>
      </c>
      <c r="E6" s="165" t="s">
        <v>254</v>
      </c>
      <c r="F6" s="165" t="s">
        <v>255</v>
      </c>
      <c r="G6" s="165" t="s">
        <v>256</v>
      </c>
      <c r="H6" s="165" t="s">
        <v>257</v>
      </c>
      <c r="I6" s="122"/>
      <c r="J6" s="122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63"/>
      <c r="V6" s="163"/>
      <c r="W6" s="163"/>
      <c r="X6" s="114"/>
      <c r="Y6" s="122"/>
      <c r="Z6" s="122"/>
      <c r="AA6" s="122"/>
      <c r="AB6" s="122"/>
      <c r="AC6" s="120"/>
      <c r="AD6" s="31"/>
      <c r="AE6" s="28"/>
      <c r="AF6" s="4"/>
      <c r="AG6" s="4"/>
      <c r="AH6" s="106"/>
      <c r="AI6" s="106"/>
      <c r="AJ6" s="142"/>
      <c r="AK6" s="142"/>
      <c r="AL6" s="142"/>
      <c r="AM6" s="141"/>
      <c r="AN6" s="4"/>
      <c r="AO6" s="4"/>
      <c r="AP6" s="4"/>
      <c r="AQ6" s="4"/>
    </row>
    <row r="7" spans="1:43" ht="19.5" customHeight="1">
      <c r="A7" s="153">
        <v>3</v>
      </c>
      <c r="B7" s="154" t="s">
        <v>216</v>
      </c>
      <c r="C7" s="157" t="s">
        <v>218</v>
      </c>
      <c r="D7" s="157" t="s">
        <v>219</v>
      </c>
      <c r="E7" s="165" t="s">
        <v>258</v>
      </c>
      <c r="F7" s="165" t="s">
        <v>259</v>
      </c>
      <c r="G7" s="165" t="s">
        <v>257</v>
      </c>
      <c r="H7" s="165" t="s">
        <v>256</v>
      </c>
      <c r="I7" s="122"/>
      <c r="J7" s="122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63"/>
      <c r="V7" s="163"/>
      <c r="W7" s="163"/>
      <c r="X7" s="114"/>
      <c r="Y7" s="122"/>
      <c r="Z7" s="122"/>
      <c r="AA7" s="122"/>
      <c r="AB7" s="122"/>
      <c r="AC7" s="120"/>
      <c r="AD7" s="31"/>
      <c r="AE7" s="28"/>
      <c r="AF7" s="4"/>
      <c r="AG7" s="4"/>
      <c r="AH7" s="106"/>
      <c r="AI7" s="106"/>
      <c r="AJ7" s="142"/>
      <c r="AK7" s="142"/>
      <c r="AL7" s="142"/>
      <c r="AM7" s="141"/>
      <c r="AN7" s="4"/>
      <c r="AO7" s="4"/>
      <c r="AP7" s="4"/>
      <c r="AQ7" s="4"/>
    </row>
    <row r="8" spans="1:43" ht="19.5" customHeight="1">
      <c r="A8" s="153">
        <v>4</v>
      </c>
      <c r="B8" s="154" t="s">
        <v>220</v>
      </c>
      <c r="C8" s="157" t="s">
        <v>221</v>
      </c>
      <c r="D8" s="157" t="s">
        <v>161</v>
      </c>
      <c r="E8" s="165" t="s">
        <v>268</v>
      </c>
      <c r="F8" s="165" t="s">
        <v>269</v>
      </c>
      <c r="G8" s="165" t="s">
        <v>270</v>
      </c>
      <c r="H8" s="165" t="s">
        <v>270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8"/>
      <c r="Y8" s="118"/>
      <c r="Z8" s="115"/>
      <c r="AA8" s="115"/>
      <c r="AB8" s="115"/>
      <c r="AC8" s="115"/>
      <c r="AD8" s="22"/>
      <c r="AE8" s="104"/>
      <c r="AF8" s="4"/>
      <c r="AG8" s="143"/>
      <c r="AH8" s="107"/>
      <c r="AI8" s="139"/>
      <c r="AJ8" s="139"/>
      <c r="AK8" s="139"/>
      <c r="AL8" s="141"/>
      <c r="AM8" s="4"/>
      <c r="AN8" s="4"/>
      <c r="AO8" s="4"/>
      <c r="AP8" s="4"/>
      <c r="AQ8" s="4"/>
    </row>
    <row r="9" spans="1:43" ht="19.5" customHeight="1">
      <c r="A9" s="153">
        <v>5</v>
      </c>
      <c r="B9" s="154" t="s">
        <v>220</v>
      </c>
      <c r="C9" s="157" t="s">
        <v>222</v>
      </c>
      <c r="D9" s="157" t="s">
        <v>275</v>
      </c>
      <c r="E9" s="165" t="s">
        <v>271</v>
      </c>
      <c r="F9" s="165"/>
      <c r="G9" s="165" t="s">
        <v>257</v>
      </c>
      <c r="H9" s="165" t="s">
        <v>256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8"/>
      <c r="Y9" s="118"/>
      <c r="Z9" s="115"/>
      <c r="AA9" s="115"/>
      <c r="AB9" s="115"/>
      <c r="AC9" s="115"/>
      <c r="AD9" s="22"/>
      <c r="AE9" s="104"/>
      <c r="AF9" s="4"/>
      <c r="AG9" s="143"/>
      <c r="AH9" s="107"/>
      <c r="AI9" s="139"/>
      <c r="AJ9" s="139"/>
      <c r="AK9" s="139"/>
      <c r="AL9" s="141"/>
      <c r="AM9" s="4"/>
      <c r="AN9" s="4"/>
      <c r="AO9" s="4"/>
      <c r="AP9" s="4"/>
      <c r="AQ9" s="4"/>
    </row>
    <row r="10" spans="1:49" ht="19.5" customHeight="1">
      <c r="A10" s="153">
        <v>6</v>
      </c>
      <c r="B10" s="154" t="s">
        <v>223</v>
      </c>
      <c r="C10" s="153" t="s">
        <v>224</v>
      </c>
      <c r="D10" s="153" t="s">
        <v>263</v>
      </c>
      <c r="E10" s="165" t="s">
        <v>268</v>
      </c>
      <c r="F10" s="166" t="s">
        <v>272</v>
      </c>
      <c r="G10" s="165" t="s">
        <v>270</v>
      </c>
      <c r="H10" s="166" t="s">
        <v>273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W10" s="4"/>
    </row>
    <row r="11" spans="1:49" ht="19.5" customHeight="1">
      <c r="A11" s="153">
        <v>7</v>
      </c>
      <c r="B11" s="154" t="s">
        <v>223</v>
      </c>
      <c r="C11" s="153" t="s">
        <v>225</v>
      </c>
      <c r="D11" s="153" t="s">
        <v>264</v>
      </c>
      <c r="E11" s="166" t="s">
        <v>272</v>
      </c>
      <c r="F11" s="166" t="s">
        <v>274</v>
      </c>
      <c r="G11" s="166" t="s">
        <v>268</v>
      </c>
      <c r="H11" s="166" t="s">
        <v>268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W11" s="4"/>
    </row>
    <row r="12" spans="1:49" ht="19.5" customHeight="1">
      <c r="A12" s="153">
        <v>8</v>
      </c>
      <c r="B12" s="153" t="s">
        <v>265</v>
      </c>
      <c r="C12" s="153" t="s">
        <v>277</v>
      </c>
      <c r="D12" s="153" t="s">
        <v>266</v>
      </c>
      <c r="E12" s="167" t="s">
        <v>278</v>
      </c>
      <c r="F12" s="166" t="s">
        <v>272</v>
      </c>
      <c r="G12" s="166"/>
      <c r="H12" s="166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W12" s="4"/>
    </row>
    <row r="13" spans="1:49" ht="14.25" customHeight="1">
      <c r="A13" s="5"/>
      <c r="B13" s="5"/>
      <c r="C13" s="5"/>
      <c r="D13" s="5"/>
      <c r="E13" s="5"/>
      <c r="F13" s="5"/>
      <c r="AW13" s="4"/>
    </row>
    <row r="14" spans="1:6" ht="19.5" customHeight="1">
      <c r="A14" s="5"/>
      <c r="B14" s="5"/>
      <c r="C14" s="5"/>
      <c r="D14" s="5"/>
      <c r="E14" s="5"/>
      <c r="F14" s="5"/>
    </row>
    <row r="15" spans="1:6" ht="19.5" customHeight="1">
      <c r="A15" s="5"/>
      <c r="B15" s="5"/>
      <c r="C15" s="5"/>
      <c r="D15" s="5"/>
      <c r="E15" s="5"/>
      <c r="F15" s="5"/>
    </row>
    <row r="16" spans="1:6" ht="19.5" customHeight="1">
      <c r="A16" s="5"/>
      <c r="B16" s="5"/>
      <c r="C16" s="5"/>
      <c r="D16" s="5"/>
      <c r="E16" s="5"/>
      <c r="F16" s="5"/>
    </row>
    <row r="94" ht="19.5" customHeight="1" thickBot="1"/>
    <row r="95" spans="3:23" ht="14.25" customHeight="1">
      <c r="C95" s="235" t="s">
        <v>176</v>
      </c>
      <c r="D95" s="236"/>
      <c r="E95" s="236"/>
      <c r="F95" s="236"/>
      <c r="G95" s="236" t="s">
        <v>104</v>
      </c>
      <c r="H95" s="236"/>
      <c r="I95" s="236"/>
      <c r="J95" s="236"/>
      <c r="K95" s="236"/>
      <c r="L95" s="236" t="s">
        <v>177</v>
      </c>
      <c r="M95" s="236"/>
      <c r="N95" s="236"/>
      <c r="O95" s="236"/>
      <c r="P95" s="238" t="s">
        <v>178</v>
      </c>
      <c r="Q95" s="239"/>
      <c r="R95" s="239"/>
      <c r="S95" s="239"/>
      <c r="T95" s="239"/>
      <c r="U95" s="239"/>
      <c r="V95" s="239"/>
      <c r="W95" s="240"/>
    </row>
    <row r="96" spans="3:23" ht="14.25" customHeight="1">
      <c r="C96" s="237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41" t="s">
        <v>179</v>
      </c>
      <c r="Q96" s="242"/>
      <c r="R96" s="242"/>
      <c r="S96" s="243"/>
      <c r="T96" s="241" t="s">
        <v>226</v>
      </c>
      <c r="U96" s="242"/>
      <c r="V96" s="242"/>
      <c r="W96" s="244"/>
    </row>
    <row r="97" spans="3:23" ht="15.75" customHeight="1">
      <c r="C97" s="232" t="s">
        <v>227</v>
      </c>
      <c r="D97" s="233"/>
      <c r="E97" s="233"/>
      <c r="F97" s="233"/>
      <c r="G97" s="225" t="s">
        <v>228</v>
      </c>
      <c r="H97" s="225"/>
      <c r="I97" s="225"/>
      <c r="J97" s="225"/>
      <c r="K97" s="225"/>
      <c r="L97" s="225" t="s">
        <v>182</v>
      </c>
      <c r="M97" s="225"/>
      <c r="N97" s="225"/>
      <c r="O97" s="225"/>
      <c r="P97" s="226" t="s">
        <v>229</v>
      </c>
      <c r="Q97" s="227"/>
      <c r="R97" s="227"/>
      <c r="S97" s="228"/>
      <c r="T97" s="226" t="s">
        <v>230</v>
      </c>
      <c r="U97" s="227"/>
      <c r="V97" s="227"/>
      <c r="W97" s="229"/>
    </row>
    <row r="98" spans="3:23" ht="15.75" customHeight="1">
      <c r="C98" s="222" t="s">
        <v>231</v>
      </c>
      <c r="D98" s="223"/>
      <c r="E98" s="223"/>
      <c r="F98" s="224"/>
      <c r="G98" s="225" t="s">
        <v>228</v>
      </c>
      <c r="H98" s="225"/>
      <c r="I98" s="225"/>
      <c r="J98" s="225"/>
      <c r="K98" s="225"/>
      <c r="L98" s="225" t="s">
        <v>183</v>
      </c>
      <c r="M98" s="225"/>
      <c r="N98" s="225"/>
      <c r="O98" s="225"/>
      <c r="P98" s="226" t="s">
        <v>232</v>
      </c>
      <c r="Q98" s="227"/>
      <c r="R98" s="227"/>
      <c r="S98" s="228"/>
      <c r="T98" s="226" t="s">
        <v>233</v>
      </c>
      <c r="U98" s="227"/>
      <c r="V98" s="227"/>
      <c r="W98" s="229"/>
    </row>
    <row r="99" spans="3:23" ht="15.75" customHeight="1">
      <c r="C99" s="222" t="s">
        <v>234</v>
      </c>
      <c r="D99" s="223"/>
      <c r="E99" s="223"/>
      <c r="F99" s="224"/>
      <c r="G99" s="225" t="s">
        <v>228</v>
      </c>
      <c r="H99" s="225"/>
      <c r="I99" s="225"/>
      <c r="J99" s="225"/>
      <c r="K99" s="225"/>
      <c r="L99" s="225" t="s">
        <v>235</v>
      </c>
      <c r="M99" s="225"/>
      <c r="N99" s="225"/>
      <c r="O99" s="225"/>
      <c r="P99" s="226" t="s">
        <v>236</v>
      </c>
      <c r="Q99" s="227"/>
      <c r="R99" s="227"/>
      <c r="S99" s="228"/>
      <c r="T99" s="226" t="s">
        <v>237</v>
      </c>
      <c r="U99" s="227"/>
      <c r="V99" s="227"/>
      <c r="W99" s="229"/>
    </row>
    <row r="100" spans="3:23" ht="15.75" customHeight="1">
      <c r="C100" s="230" t="s">
        <v>238</v>
      </c>
      <c r="D100" s="231"/>
      <c r="E100" s="231"/>
      <c r="F100" s="231"/>
      <c r="G100" s="214" t="s">
        <v>106</v>
      </c>
      <c r="H100" s="215"/>
      <c r="I100" s="215"/>
      <c r="J100" s="215"/>
      <c r="K100" s="216"/>
      <c r="L100" s="217" t="s">
        <v>182</v>
      </c>
      <c r="M100" s="217"/>
      <c r="N100" s="217"/>
      <c r="O100" s="217"/>
      <c r="P100" s="218" t="s">
        <v>239</v>
      </c>
      <c r="Q100" s="219"/>
      <c r="R100" s="219"/>
      <c r="S100" s="220"/>
      <c r="T100" s="218" t="s">
        <v>240</v>
      </c>
      <c r="U100" s="219"/>
      <c r="V100" s="219"/>
      <c r="W100" s="221"/>
    </row>
    <row r="101" spans="3:23" ht="15.75" customHeight="1">
      <c r="C101" s="211" t="s">
        <v>241</v>
      </c>
      <c r="D101" s="212"/>
      <c r="E101" s="212"/>
      <c r="F101" s="213"/>
      <c r="G101" s="214" t="s">
        <v>106</v>
      </c>
      <c r="H101" s="215"/>
      <c r="I101" s="215"/>
      <c r="J101" s="215"/>
      <c r="K101" s="216"/>
      <c r="L101" s="217" t="s">
        <v>183</v>
      </c>
      <c r="M101" s="217"/>
      <c r="N101" s="217"/>
      <c r="O101" s="217"/>
      <c r="P101" s="218" t="s">
        <v>242</v>
      </c>
      <c r="Q101" s="219"/>
      <c r="R101" s="219"/>
      <c r="S101" s="220"/>
      <c r="T101" s="218" t="s">
        <v>243</v>
      </c>
      <c r="U101" s="219"/>
      <c r="V101" s="219"/>
      <c r="W101" s="221"/>
    </row>
    <row r="102" spans="3:23" ht="15.75" customHeight="1">
      <c r="C102" s="211" t="s">
        <v>244</v>
      </c>
      <c r="D102" s="212"/>
      <c r="E102" s="212"/>
      <c r="F102" s="213"/>
      <c r="G102" s="214" t="s">
        <v>106</v>
      </c>
      <c r="H102" s="215"/>
      <c r="I102" s="215"/>
      <c r="J102" s="215"/>
      <c r="K102" s="216"/>
      <c r="L102" s="217" t="s">
        <v>235</v>
      </c>
      <c r="M102" s="217"/>
      <c r="N102" s="217"/>
      <c r="O102" s="217"/>
      <c r="P102" s="218" t="s">
        <v>245</v>
      </c>
      <c r="Q102" s="219"/>
      <c r="R102" s="219"/>
      <c r="S102" s="220"/>
      <c r="T102" s="218" t="s">
        <v>246</v>
      </c>
      <c r="U102" s="219"/>
      <c r="V102" s="219"/>
      <c r="W102" s="221"/>
    </row>
    <row r="103" spans="3:34" ht="15.75" customHeight="1">
      <c r="C103" s="204" t="s">
        <v>247</v>
      </c>
      <c r="D103" s="205"/>
      <c r="E103" s="205"/>
      <c r="F103" s="205"/>
      <c r="G103" s="206" t="s">
        <v>134</v>
      </c>
      <c r="H103" s="206"/>
      <c r="I103" s="206"/>
      <c r="J103" s="206"/>
      <c r="K103" s="206"/>
      <c r="L103" s="206" t="s">
        <v>248</v>
      </c>
      <c r="M103" s="206"/>
      <c r="N103" s="206"/>
      <c r="O103" s="206"/>
      <c r="P103" s="207" t="s">
        <v>249</v>
      </c>
      <c r="Q103" s="208"/>
      <c r="R103" s="208"/>
      <c r="S103" s="209"/>
      <c r="T103" s="207" t="s">
        <v>249</v>
      </c>
      <c r="U103" s="208"/>
      <c r="V103" s="208"/>
      <c r="W103" s="210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3:41" ht="15.75" customHeight="1">
      <c r="C104" s="204" t="s">
        <v>250</v>
      </c>
      <c r="D104" s="205"/>
      <c r="E104" s="205"/>
      <c r="F104" s="205"/>
      <c r="G104" s="206" t="s">
        <v>134</v>
      </c>
      <c r="H104" s="206"/>
      <c r="I104" s="206"/>
      <c r="J104" s="206"/>
      <c r="K104" s="206"/>
      <c r="L104" s="206" t="s">
        <v>248</v>
      </c>
      <c r="M104" s="206"/>
      <c r="N104" s="206"/>
      <c r="O104" s="206"/>
      <c r="P104" s="207" t="s">
        <v>251</v>
      </c>
      <c r="Q104" s="208"/>
      <c r="R104" s="208"/>
      <c r="S104" s="209"/>
      <c r="T104" s="207" t="s">
        <v>251</v>
      </c>
      <c r="U104" s="208"/>
      <c r="V104" s="208"/>
      <c r="W104" s="210"/>
      <c r="X104" s="104"/>
      <c r="Y104" s="105"/>
      <c r="Z104" s="105"/>
      <c r="AA104" s="105"/>
      <c r="AB104" s="105"/>
      <c r="AC104" s="105"/>
      <c r="AD104" s="105"/>
      <c r="AE104" s="105"/>
      <c r="AF104" s="105"/>
      <c r="AG104" s="104"/>
      <c r="AH104" s="105"/>
      <c r="AI104" s="105"/>
      <c r="AJ104" s="105"/>
      <c r="AK104" s="105"/>
      <c r="AL104" s="105"/>
      <c r="AM104" s="105"/>
      <c r="AN104" s="105"/>
      <c r="AO104" s="4"/>
    </row>
    <row r="105" spans="3:50" ht="15.75" customHeight="1" thickBot="1">
      <c r="C105" s="195" t="s">
        <v>252</v>
      </c>
      <c r="D105" s="196"/>
      <c r="E105" s="196"/>
      <c r="F105" s="196"/>
      <c r="G105" s="197" t="s">
        <v>134</v>
      </c>
      <c r="H105" s="197"/>
      <c r="I105" s="197"/>
      <c r="J105" s="197"/>
      <c r="K105" s="197"/>
      <c r="L105" s="198" t="s">
        <v>253</v>
      </c>
      <c r="M105" s="198"/>
      <c r="N105" s="198"/>
      <c r="O105" s="198"/>
      <c r="P105" s="199" t="s">
        <v>184</v>
      </c>
      <c r="Q105" s="200"/>
      <c r="R105" s="200"/>
      <c r="S105" s="201"/>
      <c r="T105" s="199" t="s">
        <v>184</v>
      </c>
      <c r="U105" s="200"/>
      <c r="V105" s="200"/>
      <c r="W105" s="202"/>
      <c r="X105" s="104"/>
      <c r="Y105" s="105"/>
      <c r="Z105" s="105"/>
      <c r="AA105" s="105"/>
      <c r="AB105" s="105"/>
      <c r="AC105" s="105"/>
      <c r="AD105" s="105"/>
      <c r="AE105" s="105"/>
      <c r="AF105" s="105"/>
      <c r="AG105" s="104"/>
      <c r="AH105" s="105"/>
      <c r="AI105" s="105"/>
      <c r="AJ105" s="105"/>
      <c r="AK105" s="105"/>
      <c r="AL105" s="105"/>
      <c r="AM105" s="105"/>
      <c r="AN105" s="105"/>
      <c r="AO105" s="4"/>
      <c r="AX105" s="4"/>
    </row>
  </sheetData>
  <sheetProtection/>
  <mergeCells count="56">
    <mergeCell ref="AG2:AH2"/>
    <mergeCell ref="P3:Q3"/>
    <mergeCell ref="C95:F96"/>
    <mergeCell ref="G95:K96"/>
    <mergeCell ref="L95:O96"/>
    <mergeCell ref="P95:W95"/>
    <mergeCell ref="P96:S96"/>
    <mergeCell ref="T96:W96"/>
    <mergeCell ref="E3:F3"/>
    <mergeCell ref="G3:H3"/>
    <mergeCell ref="C97:F97"/>
    <mergeCell ref="G97:K97"/>
    <mergeCell ref="L97:O97"/>
    <mergeCell ref="P97:S97"/>
    <mergeCell ref="T97:W97"/>
    <mergeCell ref="C98:F98"/>
    <mergeCell ref="G98:K98"/>
    <mergeCell ref="L98:O98"/>
    <mergeCell ref="P98:S98"/>
    <mergeCell ref="T98:W98"/>
    <mergeCell ref="C99:F99"/>
    <mergeCell ref="G99:K99"/>
    <mergeCell ref="L99:O99"/>
    <mergeCell ref="P99:S99"/>
    <mergeCell ref="T99:W99"/>
    <mergeCell ref="C100:F100"/>
    <mergeCell ref="G100:K100"/>
    <mergeCell ref="L100:O100"/>
    <mergeCell ref="P100:S100"/>
    <mergeCell ref="T100:W100"/>
    <mergeCell ref="C101:F101"/>
    <mergeCell ref="G101:K101"/>
    <mergeCell ref="L101:O101"/>
    <mergeCell ref="P101:S101"/>
    <mergeCell ref="T101:W101"/>
    <mergeCell ref="C102:F102"/>
    <mergeCell ref="G102:K102"/>
    <mergeCell ref="L102:O102"/>
    <mergeCell ref="P102:S102"/>
    <mergeCell ref="T102:W102"/>
    <mergeCell ref="T103:W103"/>
    <mergeCell ref="C104:F104"/>
    <mergeCell ref="G104:K104"/>
    <mergeCell ref="L104:O104"/>
    <mergeCell ref="P104:S104"/>
    <mergeCell ref="T104:W104"/>
    <mergeCell ref="C105:F105"/>
    <mergeCell ref="G105:K105"/>
    <mergeCell ref="L105:O105"/>
    <mergeCell ref="P105:S105"/>
    <mergeCell ref="T105:W105"/>
    <mergeCell ref="AG1:AH1"/>
    <mergeCell ref="C103:F103"/>
    <mergeCell ref="G103:K103"/>
    <mergeCell ref="L103:O103"/>
    <mergeCell ref="P103:S10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29"/>
  <sheetViews>
    <sheetView tabSelected="1" zoomScale="85" zoomScaleNormal="85" zoomScalePageLayoutView="0" workbookViewId="0" topLeftCell="A1">
      <selection activeCell="B2" sqref="B2"/>
    </sheetView>
  </sheetViews>
  <sheetFormatPr defaultColWidth="9.00390625" defaultRowHeight="19.5" customHeight="1"/>
  <cols>
    <col min="1" max="1" width="1.75390625" style="0" customWidth="1"/>
    <col min="2" max="2" width="5.50390625" style="0" customWidth="1"/>
    <col min="3" max="19" width="3.00390625" style="0" customWidth="1"/>
    <col min="20" max="20" width="3.25390625" style="0" customWidth="1"/>
    <col min="21" max="40" width="3.00390625" style="0" customWidth="1"/>
    <col min="41" max="44" width="3.125" style="0" customWidth="1"/>
  </cols>
  <sheetData>
    <row r="1" spans="1:45" ht="30.75" customHeight="1">
      <c r="A1" s="4"/>
      <c r="B1" s="257" t="s">
        <v>158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152"/>
      <c r="AO1" s="152"/>
      <c r="AP1" s="152"/>
      <c r="AQ1" s="152"/>
      <c r="AR1" s="152"/>
      <c r="AS1" s="21"/>
    </row>
    <row r="2" spans="1:44" ht="19.5" customHeight="1" thickBot="1">
      <c r="A2" s="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04"/>
      <c r="N2" s="104"/>
      <c r="O2" s="104"/>
      <c r="P2" s="104"/>
      <c r="Q2" s="131"/>
      <c r="R2" s="192"/>
      <c r="S2" s="193"/>
      <c r="T2" s="193"/>
      <c r="U2" s="193"/>
      <c r="V2" s="193"/>
      <c r="W2" s="193"/>
      <c r="X2" s="193"/>
      <c r="Y2" s="193"/>
      <c r="Z2" s="104"/>
      <c r="AA2" s="104"/>
      <c r="AB2" s="104"/>
      <c r="AC2" s="104"/>
      <c r="AD2" s="104"/>
      <c r="AE2" s="104"/>
      <c r="AF2" s="104"/>
      <c r="AG2" s="104"/>
      <c r="AH2" s="203" t="s">
        <v>104</v>
      </c>
      <c r="AI2" s="203"/>
      <c r="AJ2" s="104"/>
      <c r="AK2" s="104"/>
      <c r="AL2" s="104"/>
      <c r="AM2" s="104"/>
      <c r="AN2" s="104"/>
      <c r="AO2" s="4"/>
      <c r="AP2" s="4"/>
      <c r="AQ2" s="4"/>
      <c r="AR2" s="4"/>
    </row>
    <row r="3" spans="1:44" ht="19.5" customHeight="1">
      <c r="A3" s="4"/>
      <c r="B3" s="133"/>
      <c r="C3" s="119"/>
      <c r="D3" s="119"/>
      <c r="E3" s="119"/>
      <c r="F3" s="119"/>
      <c r="G3" s="119"/>
      <c r="H3" s="120">
        <v>1</v>
      </c>
      <c r="I3" s="182"/>
      <c r="J3" s="129"/>
      <c r="K3" s="129"/>
      <c r="L3" s="121"/>
      <c r="M3" s="121"/>
      <c r="N3" s="121"/>
      <c r="O3" s="121"/>
      <c r="P3" s="191">
        <v>5</v>
      </c>
      <c r="Q3" s="258" t="s">
        <v>279</v>
      </c>
      <c r="R3" s="234"/>
      <c r="S3" s="132">
        <v>6</v>
      </c>
      <c r="T3" s="4"/>
      <c r="U3" s="110"/>
      <c r="V3" s="110"/>
      <c r="W3" s="110"/>
      <c r="X3" s="110"/>
      <c r="Y3" s="187"/>
      <c r="Z3" s="112">
        <v>1</v>
      </c>
      <c r="AA3" s="110"/>
      <c r="AB3" s="112"/>
      <c r="AC3" s="134"/>
      <c r="AD3" s="135"/>
      <c r="AE3" s="136"/>
      <c r="AF3" s="136"/>
      <c r="AG3" s="136"/>
      <c r="AH3" s="4" t="s">
        <v>168</v>
      </c>
      <c r="AI3" s="104"/>
      <c r="AJ3" s="136"/>
      <c r="AK3" s="137"/>
      <c r="AL3" s="137"/>
      <c r="AM3" s="104"/>
      <c r="AN3" s="4"/>
      <c r="AO3" s="4"/>
      <c r="AP3" s="4"/>
      <c r="AQ3" s="4"/>
      <c r="AR3" s="4"/>
    </row>
    <row r="4" spans="1:44" ht="19.5" customHeight="1">
      <c r="A4" s="4"/>
      <c r="B4" s="24"/>
      <c r="C4" s="119"/>
      <c r="D4" s="119"/>
      <c r="E4" s="119"/>
      <c r="F4" s="119"/>
      <c r="G4" s="119"/>
      <c r="H4" s="110"/>
      <c r="I4" s="183"/>
      <c r="J4" s="110"/>
      <c r="K4" s="110"/>
      <c r="L4" s="110"/>
      <c r="M4" s="247" t="s">
        <v>280</v>
      </c>
      <c r="N4" s="247"/>
      <c r="O4" s="110"/>
      <c r="P4" s="247" t="s">
        <v>281</v>
      </c>
      <c r="Q4" s="247"/>
      <c r="R4" s="247"/>
      <c r="S4" s="247"/>
      <c r="T4" s="247"/>
      <c r="U4" s="110"/>
      <c r="V4" s="110"/>
      <c r="W4" s="110"/>
      <c r="X4" s="110"/>
      <c r="Y4" s="187"/>
      <c r="Z4" s="110"/>
      <c r="AA4" s="110"/>
      <c r="AB4" s="110"/>
      <c r="AC4" s="110"/>
      <c r="AD4" s="119"/>
      <c r="AE4" s="136"/>
      <c r="AF4" s="136"/>
      <c r="AG4" s="136"/>
      <c r="AH4" s="138" t="s">
        <v>169</v>
      </c>
      <c r="AI4" s="106"/>
      <c r="AJ4" s="4"/>
      <c r="AK4" s="139"/>
      <c r="AL4" s="139"/>
      <c r="AM4" s="137"/>
      <c r="AN4" s="4"/>
      <c r="AO4" s="4"/>
      <c r="AP4" s="4"/>
      <c r="AQ4" s="4"/>
      <c r="AR4" s="4"/>
    </row>
    <row r="5" spans="1:44" ht="19.5" customHeight="1" thickBot="1">
      <c r="A5" s="4"/>
      <c r="B5" s="140">
        <v>42426</v>
      </c>
      <c r="C5" s="110"/>
      <c r="D5" s="110"/>
      <c r="E5" s="110"/>
      <c r="F5" s="111"/>
      <c r="G5" s="110"/>
      <c r="H5" s="110"/>
      <c r="I5" s="184"/>
      <c r="J5" s="185"/>
      <c r="K5" s="185"/>
      <c r="L5" s="115"/>
      <c r="M5" s="247" t="s">
        <v>282</v>
      </c>
      <c r="N5" s="247"/>
      <c r="O5" s="113"/>
      <c r="P5" s="247" t="s">
        <v>283</v>
      </c>
      <c r="Q5" s="247"/>
      <c r="R5" s="247"/>
      <c r="S5" s="247"/>
      <c r="T5" s="247"/>
      <c r="U5" s="110"/>
      <c r="V5" s="110"/>
      <c r="W5" s="188"/>
      <c r="X5" s="189"/>
      <c r="Y5" s="190"/>
      <c r="Z5" s="186"/>
      <c r="AA5" s="130"/>
      <c r="AB5" s="115"/>
      <c r="AC5" s="115"/>
      <c r="AD5" s="110"/>
      <c r="AE5" s="104"/>
      <c r="AF5" s="27"/>
      <c r="AG5" s="4"/>
      <c r="AH5" s="138" t="s">
        <v>170</v>
      </c>
      <c r="AI5" s="106"/>
      <c r="AJ5" s="4"/>
      <c r="AK5" s="139"/>
      <c r="AL5" s="139"/>
      <c r="AM5" s="104"/>
      <c r="AN5" s="4"/>
      <c r="AO5" s="4"/>
      <c r="AP5" s="4"/>
      <c r="AQ5" s="4"/>
      <c r="AR5" s="4"/>
    </row>
    <row r="6" spans="1:44" ht="19.5" customHeight="1">
      <c r="A6" s="4"/>
      <c r="B6" s="24"/>
      <c r="C6" s="110"/>
      <c r="D6" s="110"/>
      <c r="E6" s="170">
        <v>0</v>
      </c>
      <c r="F6" s="259" t="s">
        <v>100</v>
      </c>
      <c r="G6" s="254"/>
      <c r="H6" s="254"/>
      <c r="I6" s="234"/>
      <c r="J6" s="234"/>
      <c r="K6" s="260"/>
      <c r="L6" s="112">
        <v>2</v>
      </c>
      <c r="M6" s="110"/>
      <c r="N6" s="110"/>
      <c r="O6" s="110"/>
      <c r="P6" s="110"/>
      <c r="Q6" s="110"/>
      <c r="R6" s="110"/>
      <c r="S6" s="110"/>
      <c r="T6" s="110"/>
      <c r="U6" s="110"/>
      <c r="V6" s="120">
        <v>2</v>
      </c>
      <c r="W6" s="261" t="s">
        <v>167</v>
      </c>
      <c r="X6" s="234"/>
      <c r="Y6" s="234"/>
      <c r="Z6" s="254"/>
      <c r="AA6" s="254"/>
      <c r="AB6" s="254"/>
      <c r="AC6" s="174">
        <v>0</v>
      </c>
      <c r="AD6" s="110"/>
      <c r="AE6" s="104"/>
      <c r="AF6" s="104"/>
      <c r="AG6" s="4"/>
      <c r="AH6" s="138" t="s">
        <v>171</v>
      </c>
      <c r="AI6" s="107"/>
      <c r="AJ6" s="139"/>
      <c r="AK6" s="139"/>
      <c r="AL6" s="139"/>
      <c r="AM6" s="141"/>
      <c r="AN6" s="4"/>
      <c r="AO6" s="4"/>
      <c r="AP6" s="4"/>
      <c r="AQ6" s="4"/>
      <c r="AR6" s="4"/>
    </row>
    <row r="7" spans="1:44" ht="19.5" customHeight="1" thickBot="1">
      <c r="A7" s="4"/>
      <c r="B7" s="24"/>
      <c r="C7" s="110"/>
      <c r="D7" s="110"/>
      <c r="E7" s="171"/>
      <c r="F7" s="172"/>
      <c r="G7" s="112"/>
      <c r="H7" s="112"/>
      <c r="I7" s="122"/>
      <c r="J7" s="122"/>
      <c r="K7" s="173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23"/>
      <c r="W7" s="177"/>
      <c r="X7" s="176"/>
      <c r="Y7" s="114"/>
      <c r="Z7" s="122"/>
      <c r="AA7" s="122"/>
      <c r="AB7" s="122"/>
      <c r="AC7" s="180"/>
      <c r="AD7" s="181"/>
      <c r="AE7" s="31"/>
      <c r="AF7" s="28"/>
      <c r="AG7" s="4"/>
      <c r="AH7" s="4"/>
      <c r="AI7" s="106"/>
      <c r="AJ7" s="106"/>
      <c r="AK7" s="142"/>
      <c r="AL7" s="142"/>
      <c r="AM7" s="142"/>
      <c r="AN7" s="141"/>
      <c r="AO7" s="4"/>
      <c r="AP7" s="4"/>
      <c r="AQ7" s="4"/>
      <c r="AR7" s="4"/>
    </row>
    <row r="8" spans="1:45" ht="19.5" customHeight="1">
      <c r="A8" s="4"/>
      <c r="B8" s="140">
        <v>42419</v>
      </c>
      <c r="C8" s="110"/>
      <c r="D8" s="168">
        <v>3</v>
      </c>
      <c r="E8" s="234" t="s">
        <v>164</v>
      </c>
      <c r="F8" s="254"/>
      <c r="G8" s="255"/>
      <c r="H8" s="112">
        <v>1</v>
      </c>
      <c r="I8" s="113"/>
      <c r="J8" s="170">
        <v>2</v>
      </c>
      <c r="K8" s="234" t="s">
        <v>99</v>
      </c>
      <c r="L8" s="254"/>
      <c r="M8" s="255"/>
      <c r="N8" s="112">
        <v>0</v>
      </c>
      <c r="O8" s="124"/>
      <c r="P8" s="110"/>
      <c r="Q8" s="113"/>
      <c r="R8" s="110"/>
      <c r="S8" s="110"/>
      <c r="T8" s="110"/>
      <c r="U8" s="111">
        <v>2</v>
      </c>
      <c r="V8" s="256" t="s">
        <v>165</v>
      </c>
      <c r="W8" s="234"/>
      <c r="X8" s="234"/>
      <c r="Y8" s="174">
        <v>8</v>
      </c>
      <c r="Z8" s="113"/>
      <c r="AA8" s="120">
        <v>1</v>
      </c>
      <c r="AB8" s="256" t="s">
        <v>166</v>
      </c>
      <c r="AC8" s="234"/>
      <c r="AD8" s="234"/>
      <c r="AE8" s="178">
        <v>3</v>
      </c>
      <c r="AF8" s="104"/>
      <c r="AG8" s="4"/>
      <c r="AH8" s="249" t="s">
        <v>104</v>
      </c>
      <c r="AI8" s="249"/>
      <c r="AJ8" s="4"/>
      <c r="AK8" s="141"/>
      <c r="AL8" s="141"/>
      <c r="AM8" s="159"/>
      <c r="AN8" s="4"/>
      <c r="AO8" s="4"/>
      <c r="AP8" s="4"/>
      <c r="AQ8" s="4"/>
      <c r="AR8" s="4"/>
      <c r="AS8" s="160"/>
    </row>
    <row r="9" spans="1:44" ht="19.5" customHeight="1">
      <c r="A9" s="4"/>
      <c r="B9" s="24"/>
      <c r="C9" s="115"/>
      <c r="D9" s="169"/>
      <c r="E9" s="115"/>
      <c r="F9" s="115"/>
      <c r="G9" s="117"/>
      <c r="H9" s="118"/>
      <c r="I9" s="118"/>
      <c r="J9" s="169"/>
      <c r="K9" s="115"/>
      <c r="L9" s="115"/>
      <c r="M9" s="117"/>
      <c r="N9" s="115"/>
      <c r="O9" s="122"/>
      <c r="P9" s="115"/>
      <c r="Q9" s="115"/>
      <c r="R9" s="115"/>
      <c r="S9" s="115"/>
      <c r="T9" s="115"/>
      <c r="U9" s="115"/>
      <c r="V9" s="116"/>
      <c r="W9" s="115"/>
      <c r="X9" s="115"/>
      <c r="Y9" s="175"/>
      <c r="Z9" s="118"/>
      <c r="AA9" s="115"/>
      <c r="AB9" s="116"/>
      <c r="AC9" s="115"/>
      <c r="AD9" s="115"/>
      <c r="AE9" s="179"/>
      <c r="AF9" s="104"/>
      <c r="AG9" s="4"/>
      <c r="AH9" s="143" t="s">
        <v>152</v>
      </c>
      <c r="AI9" s="107"/>
      <c r="AJ9" s="139"/>
      <c r="AK9" s="139"/>
      <c r="AL9" s="139"/>
      <c r="AM9" s="141"/>
      <c r="AN9" s="4"/>
      <c r="AO9" s="4"/>
      <c r="AP9" s="4"/>
      <c r="AQ9" s="4"/>
      <c r="AR9" s="4"/>
    </row>
    <row r="10" spans="1:45" ht="19.5" customHeight="1">
      <c r="A10" s="4"/>
      <c r="B10" s="24"/>
      <c r="C10" s="110"/>
      <c r="D10" s="169"/>
      <c r="E10" s="115"/>
      <c r="F10" s="115"/>
      <c r="G10" s="117"/>
      <c r="H10" s="118"/>
      <c r="I10" s="118"/>
      <c r="J10" s="169"/>
      <c r="K10" s="115"/>
      <c r="L10" s="115"/>
      <c r="M10" s="117"/>
      <c r="N10" s="115"/>
      <c r="O10" s="122"/>
      <c r="P10" s="122"/>
      <c r="Q10" s="115"/>
      <c r="R10" s="115"/>
      <c r="S10" s="115"/>
      <c r="T10" s="110"/>
      <c r="U10" s="115"/>
      <c r="V10" s="116"/>
      <c r="W10" s="115"/>
      <c r="X10" s="115"/>
      <c r="Y10" s="175"/>
      <c r="Z10" s="118"/>
      <c r="AA10" s="115"/>
      <c r="AB10" s="116"/>
      <c r="AC10" s="115"/>
      <c r="AD10" s="115"/>
      <c r="AE10" s="179"/>
      <c r="AF10" s="104"/>
      <c r="AG10" s="106"/>
      <c r="AH10" s="138" t="s">
        <v>172</v>
      </c>
      <c r="AK10" s="103"/>
      <c r="AL10" s="139"/>
      <c r="AM10" s="139"/>
      <c r="AN10" s="141"/>
      <c r="AO10" s="4"/>
      <c r="AP10" s="4"/>
      <c r="AQ10" s="4"/>
      <c r="AR10" s="4"/>
      <c r="AS10" s="138"/>
    </row>
    <row r="11" spans="1:45" ht="19.5" customHeight="1">
      <c r="A11" s="4"/>
      <c r="B11" s="24"/>
      <c r="C11" s="115"/>
      <c r="D11" s="169"/>
      <c r="E11" s="115"/>
      <c r="F11" s="115"/>
      <c r="G11" s="117"/>
      <c r="H11" s="118"/>
      <c r="I11" s="118"/>
      <c r="J11" s="169"/>
      <c r="K11" s="115"/>
      <c r="L11" s="115"/>
      <c r="M11" s="117"/>
      <c r="N11" s="115"/>
      <c r="O11" s="114"/>
      <c r="P11" s="115"/>
      <c r="Q11" s="115"/>
      <c r="R11" s="115"/>
      <c r="S11" s="115"/>
      <c r="T11" s="115"/>
      <c r="U11" s="115"/>
      <c r="V11" s="116"/>
      <c r="W11" s="115"/>
      <c r="X11" s="115"/>
      <c r="Y11" s="175"/>
      <c r="Z11" s="118"/>
      <c r="AA11" s="115"/>
      <c r="AB11" s="116"/>
      <c r="AC11" s="115"/>
      <c r="AD11" s="115"/>
      <c r="AE11" s="179"/>
      <c r="AF11" s="104"/>
      <c r="AG11" s="106"/>
      <c r="AH11" s="138" t="s">
        <v>173</v>
      </c>
      <c r="AK11" s="103"/>
      <c r="AL11" s="139"/>
      <c r="AM11" s="139"/>
      <c r="AN11" s="144"/>
      <c r="AO11" s="145"/>
      <c r="AP11" s="145"/>
      <c r="AQ11" s="4"/>
      <c r="AR11" s="4"/>
      <c r="AS11" s="138"/>
    </row>
    <row r="12" spans="1:45" ht="19.5" customHeight="1">
      <c r="A12" s="4"/>
      <c r="B12" s="249"/>
      <c r="C12" s="249"/>
      <c r="D12" s="248" t="s">
        <v>162</v>
      </c>
      <c r="E12" s="248"/>
      <c r="F12" s="125"/>
      <c r="G12" s="249" t="s">
        <v>162</v>
      </c>
      <c r="H12" s="249"/>
      <c r="I12" s="132"/>
      <c r="J12" s="249" t="s">
        <v>22</v>
      </c>
      <c r="K12" s="249"/>
      <c r="L12" s="132"/>
      <c r="M12" s="249" t="s">
        <v>22</v>
      </c>
      <c r="N12" s="249"/>
      <c r="O12" s="132"/>
      <c r="P12" s="132"/>
      <c r="Q12" s="132"/>
      <c r="R12" s="249"/>
      <c r="S12" s="249"/>
      <c r="T12" s="125"/>
      <c r="U12" s="248" t="s">
        <v>163</v>
      </c>
      <c r="V12" s="248"/>
      <c r="W12" s="126"/>
      <c r="X12" s="248" t="s">
        <v>163</v>
      </c>
      <c r="Y12" s="248"/>
      <c r="Z12" s="126"/>
      <c r="AA12" s="248" t="s">
        <v>163</v>
      </c>
      <c r="AB12" s="248"/>
      <c r="AC12" s="126"/>
      <c r="AD12" s="248" t="s">
        <v>163</v>
      </c>
      <c r="AE12" s="248"/>
      <c r="AF12" s="146"/>
      <c r="AG12" s="104"/>
      <c r="AH12" s="138"/>
      <c r="AK12" s="103"/>
      <c r="AL12" s="141"/>
      <c r="AM12" s="141"/>
      <c r="AN12" s="141"/>
      <c r="AO12" s="4"/>
      <c r="AP12" s="4"/>
      <c r="AQ12" s="4"/>
      <c r="AR12" s="4"/>
      <c r="AS12" s="138"/>
    </row>
    <row r="13" spans="1:45" s="5" customFormat="1" ht="19.5" customHeight="1">
      <c r="A13" s="22"/>
      <c r="B13" s="31"/>
      <c r="C13" s="146"/>
      <c r="D13" s="248">
        <v>1</v>
      </c>
      <c r="E13" s="248"/>
      <c r="F13" s="125"/>
      <c r="G13" s="249">
        <v>2</v>
      </c>
      <c r="H13" s="249"/>
      <c r="I13" s="132"/>
      <c r="J13" s="249">
        <v>3</v>
      </c>
      <c r="K13" s="249"/>
      <c r="L13" s="132"/>
      <c r="M13" s="249">
        <v>4</v>
      </c>
      <c r="N13" s="249"/>
      <c r="O13" s="132"/>
      <c r="P13" s="132"/>
      <c r="Q13" s="194"/>
      <c r="R13" s="31"/>
      <c r="S13" s="146"/>
      <c r="T13" s="158"/>
      <c r="U13" s="248">
        <v>1</v>
      </c>
      <c r="V13" s="248"/>
      <c r="W13" s="126"/>
      <c r="X13" s="248">
        <v>2</v>
      </c>
      <c r="Y13" s="248"/>
      <c r="Z13" s="126"/>
      <c r="AA13" s="248">
        <v>3</v>
      </c>
      <c r="AB13" s="248"/>
      <c r="AC13" s="126"/>
      <c r="AD13" s="248">
        <v>4</v>
      </c>
      <c r="AE13" s="248"/>
      <c r="AF13" s="23"/>
      <c r="AG13" s="22"/>
      <c r="AH13" s="22"/>
      <c r="AK13" s="22"/>
      <c r="AL13" s="22"/>
      <c r="AM13" s="22"/>
      <c r="AN13" s="22"/>
      <c r="AO13" s="22"/>
      <c r="AP13" s="22"/>
      <c r="AQ13" s="22"/>
      <c r="AR13" s="22"/>
      <c r="AS13" s="22"/>
    </row>
    <row r="14" spans="1:45" s="5" customFormat="1" ht="19.5" customHeight="1">
      <c r="A14" s="115"/>
      <c r="B14" s="115"/>
      <c r="C14" s="252"/>
      <c r="D14" s="252"/>
      <c r="E14" s="252"/>
      <c r="F14" s="252"/>
      <c r="G14" s="252"/>
      <c r="H14" s="252"/>
      <c r="I14" s="252"/>
      <c r="J14" s="252"/>
      <c r="K14" s="252"/>
      <c r="L14" s="253"/>
      <c r="M14" s="253"/>
      <c r="N14" s="253"/>
      <c r="O14" s="126"/>
      <c r="P14" s="126"/>
      <c r="Q14" s="126"/>
      <c r="R14" s="115"/>
      <c r="S14" s="252"/>
      <c r="T14" s="252"/>
      <c r="U14" s="252"/>
      <c r="V14" s="252"/>
      <c r="W14" s="252"/>
      <c r="X14" s="252"/>
      <c r="Y14" s="252"/>
      <c r="Z14" s="252"/>
      <c r="AA14" s="252"/>
      <c r="AB14" s="253"/>
      <c r="AC14" s="253"/>
      <c r="AD14" s="253"/>
      <c r="AE14" s="126"/>
      <c r="AF14" s="22"/>
      <c r="AG14" s="22"/>
      <c r="AH14" s="107" t="s">
        <v>153</v>
      </c>
      <c r="AK14" s="139"/>
      <c r="AL14" s="139"/>
      <c r="AM14" s="139"/>
      <c r="AN14" s="144"/>
      <c r="AO14" s="145"/>
      <c r="AP14" s="145"/>
      <c r="AQ14" s="22"/>
      <c r="AR14" s="22"/>
      <c r="AS14" s="107"/>
    </row>
    <row r="15" spans="1:45" ht="19.5" customHeight="1">
      <c r="A15" s="127"/>
      <c r="B15" s="127"/>
      <c r="C15" s="252"/>
      <c r="D15" s="252"/>
      <c r="E15" s="252"/>
      <c r="F15" s="252"/>
      <c r="G15" s="252"/>
      <c r="H15" s="252"/>
      <c r="I15" s="252"/>
      <c r="J15" s="252"/>
      <c r="K15" s="252"/>
      <c r="L15" s="253"/>
      <c r="M15" s="253"/>
      <c r="N15" s="253"/>
      <c r="O15" s="126"/>
      <c r="P15" s="126"/>
      <c r="Q15" s="126"/>
      <c r="R15" s="127"/>
      <c r="S15" s="252"/>
      <c r="T15" s="252"/>
      <c r="U15" s="252"/>
      <c r="V15" s="252"/>
      <c r="W15" s="252"/>
      <c r="X15" s="252"/>
      <c r="Y15" s="252"/>
      <c r="Z15" s="252"/>
      <c r="AA15" s="252"/>
      <c r="AB15" s="253"/>
      <c r="AC15" s="253"/>
      <c r="AD15" s="253"/>
      <c r="AE15" s="126"/>
      <c r="AF15" s="146"/>
      <c r="AG15" s="28"/>
      <c r="AH15" s="138" t="s">
        <v>174</v>
      </c>
      <c r="AK15" s="103"/>
      <c r="AL15" s="103"/>
      <c r="AM15" s="103"/>
      <c r="AN15" s="103"/>
      <c r="AO15" s="4"/>
      <c r="AP15" s="4"/>
      <c r="AQ15" s="4"/>
      <c r="AR15" s="4"/>
      <c r="AS15" s="138"/>
    </row>
    <row r="16" spans="1:45" ht="19.5" customHeight="1">
      <c r="A16" s="127"/>
      <c r="B16" s="127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  <c r="P16" s="126"/>
      <c r="Q16" s="126"/>
      <c r="R16" s="127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6"/>
      <c r="AF16" s="146"/>
      <c r="AG16" s="28"/>
      <c r="AH16" s="138" t="s">
        <v>175</v>
      </c>
      <c r="AK16" s="103"/>
      <c r="AL16" s="103"/>
      <c r="AM16" s="103"/>
      <c r="AN16" s="103"/>
      <c r="AO16" s="4"/>
      <c r="AP16" s="4"/>
      <c r="AQ16" s="4"/>
      <c r="AR16" s="4"/>
      <c r="AS16" s="138"/>
    </row>
    <row r="17" spans="1:44" ht="19.5" customHeight="1">
      <c r="A17" s="127"/>
      <c r="B17" s="127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/>
      <c r="P17" s="126"/>
      <c r="Q17" s="126"/>
      <c r="R17" s="127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6"/>
      <c r="AF17" s="146"/>
      <c r="AG17" s="28"/>
      <c r="AH17" s="138"/>
      <c r="AI17" s="103"/>
      <c r="AJ17" s="109"/>
      <c r="AK17" s="103"/>
      <c r="AL17" s="103"/>
      <c r="AM17" s="103"/>
      <c r="AN17" s="103"/>
      <c r="AO17" s="4"/>
      <c r="AP17" s="4"/>
      <c r="AQ17" s="4"/>
      <c r="AR17" s="4"/>
    </row>
    <row r="18" spans="1:44" ht="19.5" customHeight="1">
      <c r="A18" s="127"/>
      <c r="B18" s="127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  <c r="P18" s="126"/>
      <c r="Q18" s="126"/>
      <c r="R18" s="127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6"/>
      <c r="AF18" s="146"/>
      <c r="AG18" s="28"/>
      <c r="AH18" s="138"/>
      <c r="AI18" s="103"/>
      <c r="AJ18" s="109"/>
      <c r="AK18" s="103"/>
      <c r="AL18" s="103"/>
      <c r="AM18" s="103"/>
      <c r="AN18" s="103"/>
      <c r="AO18" s="4"/>
      <c r="AP18" s="4"/>
      <c r="AQ18" s="4"/>
      <c r="AR18" s="4"/>
    </row>
    <row r="19" spans="1:44" ht="19.5" customHeight="1">
      <c r="A19" s="127"/>
      <c r="B19" s="127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26"/>
      <c r="Q19" s="126"/>
      <c r="R19" s="127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6"/>
      <c r="AF19" s="146"/>
      <c r="AG19" s="28"/>
      <c r="AH19" s="138"/>
      <c r="AI19" s="103"/>
      <c r="AJ19" s="109"/>
      <c r="AK19" s="103"/>
      <c r="AL19" s="103"/>
      <c r="AM19" s="103"/>
      <c r="AN19" s="103"/>
      <c r="AO19" s="4"/>
      <c r="AP19" s="4"/>
      <c r="AQ19" s="4"/>
      <c r="AR19" s="4"/>
    </row>
    <row r="20" spans="1:44" ht="19.5" customHeight="1">
      <c r="A20" s="127"/>
      <c r="B20" s="127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/>
      <c r="P20" s="126"/>
      <c r="Q20" s="126"/>
      <c r="R20" s="127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6"/>
      <c r="AF20" s="146"/>
      <c r="AG20" s="28"/>
      <c r="AH20" s="138"/>
      <c r="AI20" s="103"/>
      <c r="AJ20" s="109"/>
      <c r="AK20" s="103"/>
      <c r="AL20" s="103"/>
      <c r="AM20" s="103"/>
      <c r="AN20" s="103"/>
      <c r="AO20" s="4"/>
      <c r="AP20" s="4"/>
      <c r="AQ20" s="4"/>
      <c r="AR20" s="4"/>
    </row>
    <row r="21" spans="1:44" ht="19.5" customHeight="1">
      <c r="A21" s="127"/>
      <c r="B21" s="127"/>
      <c r="C21" s="125"/>
      <c r="D21" s="125"/>
      <c r="E21" s="125"/>
      <c r="F21" s="251" t="s">
        <v>154</v>
      </c>
      <c r="G21" s="251"/>
      <c r="H21" s="251"/>
      <c r="I21" s="251"/>
      <c r="J21" s="251"/>
      <c r="K21" s="251"/>
      <c r="L21" s="125"/>
      <c r="M21" s="125"/>
      <c r="N21" s="125"/>
      <c r="O21" s="126"/>
      <c r="P21" s="126"/>
      <c r="Q21" s="126"/>
      <c r="R21" s="126"/>
      <c r="S21" s="128"/>
      <c r="T21" s="125"/>
      <c r="U21" s="125"/>
      <c r="V21" s="125"/>
      <c r="W21" s="251" t="s">
        <v>155</v>
      </c>
      <c r="X21" s="251"/>
      <c r="Y21" s="251"/>
      <c r="Z21" s="251"/>
      <c r="AA21" s="251"/>
      <c r="AB21" s="251"/>
      <c r="AC21" s="125"/>
      <c r="AD21" s="125"/>
      <c r="AE21" s="125"/>
      <c r="AF21" s="146"/>
      <c r="AG21" s="28"/>
      <c r="AH21" s="147"/>
      <c r="AI21" s="103"/>
      <c r="AJ21" s="109"/>
      <c r="AK21" s="103"/>
      <c r="AL21" s="103"/>
      <c r="AM21" s="103"/>
      <c r="AN21" s="103"/>
      <c r="AO21" s="4"/>
      <c r="AP21" s="4"/>
      <c r="AQ21" s="4"/>
      <c r="AR21" s="4"/>
    </row>
    <row r="22" spans="1:44" ht="19.5" customHeight="1">
      <c r="A22" s="127"/>
      <c r="B22" s="127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/>
      <c r="P22" s="126"/>
      <c r="Q22" s="126"/>
      <c r="R22" s="126"/>
      <c r="S22" s="128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46"/>
      <c r="AG22" s="28"/>
      <c r="AH22" s="147"/>
      <c r="AI22" s="103"/>
      <c r="AJ22" s="109"/>
      <c r="AK22" s="103"/>
      <c r="AL22" s="103"/>
      <c r="AM22" s="103"/>
      <c r="AN22" s="103"/>
      <c r="AO22" s="4"/>
      <c r="AP22" s="4"/>
      <c r="AQ22" s="4"/>
      <c r="AR22" s="4"/>
    </row>
    <row r="23" spans="1:44" ht="19.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4"/>
      <c r="AG23" s="148"/>
      <c r="AH23" s="22"/>
      <c r="AI23" s="4"/>
      <c r="AJ23" s="28"/>
      <c r="AK23" s="148"/>
      <c r="AL23" s="4"/>
      <c r="AM23" s="4"/>
      <c r="AN23" s="4"/>
      <c r="AO23" s="4"/>
      <c r="AP23" s="4"/>
      <c r="AQ23" s="4"/>
      <c r="AR23" s="4"/>
    </row>
    <row r="24" spans="1:44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28"/>
      <c r="AH24" s="4"/>
      <c r="AI24" s="4"/>
      <c r="AJ24" s="28"/>
      <c r="AK24" s="4"/>
      <c r="AL24" s="4"/>
      <c r="AM24" s="4"/>
      <c r="AN24" s="4"/>
      <c r="AO24" s="4"/>
      <c r="AP24" s="149"/>
      <c r="AQ24" s="149"/>
      <c r="AR24" s="4"/>
    </row>
    <row r="25" spans="1:44" ht="18.75" customHeight="1">
      <c r="A25" s="4"/>
      <c r="B25" s="4"/>
      <c r="C25" s="4"/>
      <c r="D25" s="4"/>
      <c r="E25" s="1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103"/>
      <c r="AM25" s="103"/>
      <c r="AN25" s="103"/>
      <c r="AO25" s="4"/>
      <c r="AP25" s="4"/>
      <c r="AQ25" s="4"/>
      <c r="AR25" s="4"/>
    </row>
    <row r="26" spans="1:44" ht="14.25" customHeight="1">
      <c r="A26" s="4"/>
      <c r="B26" s="4"/>
      <c r="C26" s="104"/>
      <c r="D26" s="104"/>
      <c r="E26" s="104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103"/>
      <c r="AL26" s="103"/>
      <c r="AM26" s="103"/>
      <c r="AN26" s="103"/>
      <c r="AO26" s="149"/>
      <c r="AP26" s="4"/>
      <c r="AQ26" s="4"/>
      <c r="AR26" s="4"/>
    </row>
    <row r="27" spans="1:44" ht="14.25" customHeight="1">
      <c r="A27" s="4"/>
      <c r="B27" s="4"/>
      <c r="C27" s="104"/>
      <c r="D27" s="104"/>
      <c r="E27" s="104"/>
      <c r="F27" s="15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103"/>
      <c r="AL27" s="103"/>
      <c r="AM27" s="103"/>
      <c r="AN27" s="103"/>
      <c r="AO27" s="149"/>
      <c r="AP27" s="4"/>
      <c r="AQ27" s="4"/>
      <c r="AR27" s="4"/>
    </row>
    <row r="28" spans="1:44" ht="19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50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X29" s="4"/>
    </row>
    <row r="30" spans="1:5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X30" s="4"/>
    </row>
    <row r="31" spans="1:50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X31" s="4"/>
    </row>
    <row r="32" spans="1:5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X32" s="4"/>
    </row>
    <row r="33" spans="1:50" ht="32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X33" s="4"/>
    </row>
    <row r="34" spans="22:50" ht="19.5" customHeight="1"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X34" s="4"/>
    </row>
    <row r="35" spans="22:50" ht="19.5" customHeight="1"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X35" s="4"/>
    </row>
    <row r="36" spans="22:50" ht="19.5" customHeight="1"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X36" s="4"/>
    </row>
    <row r="37" ht="14.25" customHeight="1">
      <c r="AX37" s="4"/>
    </row>
    <row r="118" ht="19.5" customHeight="1" thickBot="1"/>
    <row r="119" spans="3:24" ht="14.25" customHeight="1">
      <c r="C119" s="235" t="s">
        <v>2</v>
      </c>
      <c r="D119" s="236"/>
      <c r="E119" s="236"/>
      <c r="F119" s="236"/>
      <c r="G119" s="236"/>
      <c r="H119" s="236" t="s">
        <v>3</v>
      </c>
      <c r="I119" s="236"/>
      <c r="J119" s="236"/>
      <c r="K119" s="236"/>
      <c r="L119" s="236"/>
      <c r="M119" s="236" t="s">
        <v>5</v>
      </c>
      <c r="N119" s="236"/>
      <c r="O119" s="236"/>
      <c r="P119" s="236"/>
      <c r="Q119" s="238" t="s">
        <v>4</v>
      </c>
      <c r="R119" s="239"/>
      <c r="S119" s="239"/>
      <c r="T119" s="239"/>
      <c r="U119" s="239"/>
      <c r="V119" s="239"/>
      <c r="W119" s="239"/>
      <c r="X119" s="240"/>
    </row>
    <row r="120" spans="3:24" ht="14.25" customHeight="1">
      <c r="C120" s="237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41" t="s">
        <v>7</v>
      </c>
      <c r="R120" s="242"/>
      <c r="S120" s="242"/>
      <c r="T120" s="243"/>
      <c r="U120" s="241" t="s">
        <v>128</v>
      </c>
      <c r="V120" s="242"/>
      <c r="W120" s="242"/>
      <c r="X120" s="244"/>
    </row>
    <row r="121" spans="3:24" ht="15.75" customHeight="1">
      <c r="C121" s="232" t="s">
        <v>118</v>
      </c>
      <c r="D121" s="233"/>
      <c r="E121" s="233"/>
      <c r="F121" s="233"/>
      <c r="G121" s="233"/>
      <c r="H121" s="225" t="s">
        <v>105</v>
      </c>
      <c r="I121" s="225"/>
      <c r="J121" s="225"/>
      <c r="K121" s="225"/>
      <c r="L121" s="225"/>
      <c r="M121" s="225" t="s">
        <v>102</v>
      </c>
      <c r="N121" s="225"/>
      <c r="O121" s="225"/>
      <c r="P121" s="225"/>
      <c r="Q121" s="226" t="s">
        <v>94</v>
      </c>
      <c r="R121" s="227"/>
      <c r="S121" s="227"/>
      <c r="T121" s="228"/>
      <c r="U121" s="226" t="s">
        <v>129</v>
      </c>
      <c r="V121" s="227"/>
      <c r="W121" s="227"/>
      <c r="X121" s="229"/>
    </row>
    <row r="122" spans="3:24" ht="15.75" customHeight="1">
      <c r="C122" s="222" t="s">
        <v>119</v>
      </c>
      <c r="D122" s="223"/>
      <c r="E122" s="223"/>
      <c r="F122" s="223"/>
      <c r="G122" s="224"/>
      <c r="H122" s="225" t="s">
        <v>105</v>
      </c>
      <c r="I122" s="225"/>
      <c r="J122" s="225"/>
      <c r="K122" s="225"/>
      <c r="L122" s="225"/>
      <c r="M122" s="225" t="s">
        <v>103</v>
      </c>
      <c r="N122" s="225"/>
      <c r="O122" s="225"/>
      <c r="P122" s="225"/>
      <c r="Q122" s="226" t="s">
        <v>127</v>
      </c>
      <c r="R122" s="227"/>
      <c r="S122" s="227"/>
      <c r="T122" s="228"/>
      <c r="U122" s="226" t="s">
        <v>126</v>
      </c>
      <c r="V122" s="227"/>
      <c r="W122" s="227"/>
      <c r="X122" s="229"/>
    </row>
    <row r="123" spans="3:24" ht="15.75" customHeight="1">
      <c r="C123" s="222" t="s">
        <v>120</v>
      </c>
      <c r="D123" s="223"/>
      <c r="E123" s="223"/>
      <c r="F123" s="223"/>
      <c r="G123" s="224"/>
      <c r="H123" s="225" t="s">
        <v>105</v>
      </c>
      <c r="I123" s="225"/>
      <c r="J123" s="225"/>
      <c r="K123" s="225"/>
      <c r="L123" s="225"/>
      <c r="M123" s="225" t="s">
        <v>101</v>
      </c>
      <c r="N123" s="225"/>
      <c r="O123" s="225"/>
      <c r="P123" s="225"/>
      <c r="Q123" s="226" t="s">
        <v>125</v>
      </c>
      <c r="R123" s="227"/>
      <c r="S123" s="227"/>
      <c r="T123" s="228"/>
      <c r="U123" s="226" t="s">
        <v>135</v>
      </c>
      <c r="V123" s="227"/>
      <c r="W123" s="227"/>
      <c r="X123" s="229"/>
    </row>
    <row r="124" spans="3:24" ht="15.75" customHeight="1">
      <c r="C124" s="230" t="s">
        <v>121</v>
      </c>
      <c r="D124" s="231"/>
      <c r="E124" s="231"/>
      <c r="F124" s="231"/>
      <c r="G124" s="231"/>
      <c r="H124" s="214" t="s">
        <v>106</v>
      </c>
      <c r="I124" s="215"/>
      <c r="J124" s="215"/>
      <c r="K124" s="215"/>
      <c r="L124" s="216"/>
      <c r="M124" s="217" t="s">
        <v>102</v>
      </c>
      <c r="N124" s="217"/>
      <c r="O124" s="217"/>
      <c r="P124" s="217"/>
      <c r="Q124" s="218" t="s">
        <v>136</v>
      </c>
      <c r="R124" s="219"/>
      <c r="S124" s="219"/>
      <c r="T124" s="220"/>
      <c r="U124" s="218" t="s">
        <v>137</v>
      </c>
      <c r="V124" s="219"/>
      <c r="W124" s="219"/>
      <c r="X124" s="221"/>
    </row>
    <row r="125" spans="3:24" ht="15.75" customHeight="1">
      <c r="C125" s="211" t="s">
        <v>123</v>
      </c>
      <c r="D125" s="212"/>
      <c r="E125" s="212"/>
      <c r="F125" s="212"/>
      <c r="G125" s="213"/>
      <c r="H125" s="214" t="s">
        <v>106</v>
      </c>
      <c r="I125" s="215"/>
      <c r="J125" s="215"/>
      <c r="K125" s="215"/>
      <c r="L125" s="216"/>
      <c r="M125" s="217" t="s">
        <v>103</v>
      </c>
      <c r="N125" s="217"/>
      <c r="O125" s="217"/>
      <c r="P125" s="217"/>
      <c r="Q125" s="218" t="s">
        <v>138</v>
      </c>
      <c r="R125" s="219"/>
      <c r="S125" s="219"/>
      <c r="T125" s="220"/>
      <c r="U125" s="218" t="s">
        <v>139</v>
      </c>
      <c r="V125" s="219"/>
      <c r="W125" s="219"/>
      <c r="X125" s="221"/>
    </row>
    <row r="126" spans="3:24" ht="15.75" customHeight="1">
      <c r="C126" s="211" t="s">
        <v>124</v>
      </c>
      <c r="D126" s="212"/>
      <c r="E126" s="212"/>
      <c r="F126" s="212"/>
      <c r="G126" s="213"/>
      <c r="H126" s="214" t="s">
        <v>106</v>
      </c>
      <c r="I126" s="215"/>
      <c r="J126" s="215"/>
      <c r="K126" s="215"/>
      <c r="L126" s="216"/>
      <c r="M126" s="217" t="s">
        <v>101</v>
      </c>
      <c r="N126" s="217"/>
      <c r="O126" s="217"/>
      <c r="P126" s="217"/>
      <c r="Q126" s="218" t="s">
        <v>140</v>
      </c>
      <c r="R126" s="219"/>
      <c r="S126" s="219"/>
      <c r="T126" s="220"/>
      <c r="U126" s="218" t="s">
        <v>141</v>
      </c>
      <c r="V126" s="219"/>
      <c r="W126" s="219"/>
      <c r="X126" s="221"/>
    </row>
    <row r="127" spans="3:35" ht="15.75" customHeight="1">
      <c r="C127" s="204" t="s">
        <v>122</v>
      </c>
      <c r="D127" s="205"/>
      <c r="E127" s="205"/>
      <c r="F127" s="205"/>
      <c r="G127" s="205"/>
      <c r="H127" s="206" t="s">
        <v>134</v>
      </c>
      <c r="I127" s="206"/>
      <c r="J127" s="206"/>
      <c r="K127" s="206"/>
      <c r="L127" s="206"/>
      <c r="M127" s="206" t="s">
        <v>156</v>
      </c>
      <c r="N127" s="206"/>
      <c r="O127" s="206"/>
      <c r="P127" s="206"/>
      <c r="Q127" s="207" t="s">
        <v>132</v>
      </c>
      <c r="R127" s="208"/>
      <c r="S127" s="208"/>
      <c r="T127" s="209"/>
      <c r="U127" s="207" t="s">
        <v>132</v>
      </c>
      <c r="V127" s="208"/>
      <c r="W127" s="208"/>
      <c r="X127" s="210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3:42" ht="15.75" customHeight="1">
      <c r="C128" s="204" t="s">
        <v>130</v>
      </c>
      <c r="D128" s="205"/>
      <c r="E128" s="205"/>
      <c r="F128" s="205"/>
      <c r="G128" s="205"/>
      <c r="H128" s="206" t="s">
        <v>134</v>
      </c>
      <c r="I128" s="206"/>
      <c r="J128" s="206"/>
      <c r="K128" s="206"/>
      <c r="L128" s="206"/>
      <c r="M128" s="206" t="s">
        <v>156</v>
      </c>
      <c r="N128" s="206"/>
      <c r="O128" s="206"/>
      <c r="P128" s="206"/>
      <c r="Q128" s="207" t="s">
        <v>133</v>
      </c>
      <c r="R128" s="208"/>
      <c r="S128" s="208"/>
      <c r="T128" s="209"/>
      <c r="U128" s="207" t="s">
        <v>133</v>
      </c>
      <c r="V128" s="208"/>
      <c r="W128" s="208"/>
      <c r="X128" s="210"/>
      <c r="Y128" s="104"/>
      <c r="Z128" s="105"/>
      <c r="AA128" s="105"/>
      <c r="AB128" s="105"/>
      <c r="AC128" s="105"/>
      <c r="AD128" s="105"/>
      <c r="AE128" s="105"/>
      <c r="AF128" s="105"/>
      <c r="AG128" s="105"/>
      <c r="AH128" s="104"/>
      <c r="AI128" s="105"/>
      <c r="AJ128" s="105"/>
      <c r="AK128" s="105"/>
      <c r="AL128" s="105"/>
      <c r="AM128" s="105"/>
      <c r="AN128" s="105"/>
      <c r="AO128" s="105"/>
      <c r="AP128" s="4"/>
    </row>
    <row r="129" spans="3:51" ht="15.75" customHeight="1" thickBot="1">
      <c r="C129" s="195" t="s">
        <v>131</v>
      </c>
      <c r="D129" s="196"/>
      <c r="E129" s="196"/>
      <c r="F129" s="196"/>
      <c r="G129" s="196"/>
      <c r="H129" s="197" t="s">
        <v>134</v>
      </c>
      <c r="I129" s="197"/>
      <c r="J129" s="197"/>
      <c r="K129" s="197"/>
      <c r="L129" s="197"/>
      <c r="M129" s="198" t="s">
        <v>157</v>
      </c>
      <c r="N129" s="198"/>
      <c r="O129" s="198"/>
      <c r="P129" s="198"/>
      <c r="Q129" s="199" t="s">
        <v>6</v>
      </c>
      <c r="R129" s="200"/>
      <c r="S129" s="200"/>
      <c r="T129" s="201"/>
      <c r="U129" s="199" t="s">
        <v>6</v>
      </c>
      <c r="V129" s="200"/>
      <c r="W129" s="200"/>
      <c r="X129" s="202"/>
      <c r="Y129" s="104"/>
      <c r="Z129" s="105"/>
      <c r="AA129" s="105"/>
      <c r="AB129" s="105"/>
      <c r="AC129" s="105"/>
      <c r="AD129" s="105"/>
      <c r="AE129" s="105"/>
      <c r="AF129" s="105"/>
      <c r="AG129" s="105"/>
      <c r="AH129" s="104"/>
      <c r="AI129" s="105"/>
      <c r="AJ129" s="105"/>
      <c r="AK129" s="105"/>
      <c r="AL129" s="105"/>
      <c r="AM129" s="105"/>
      <c r="AN129" s="105"/>
      <c r="AO129" s="105"/>
      <c r="AP129" s="4"/>
      <c r="AY129" s="4"/>
    </row>
  </sheetData>
  <sheetProtection/>
  <mergeCells count="95">
    <mergeCell ref="M12:N12"/>
    <mergeCell ref="B1:AM1"/>
    <mergeCell ref="AH2:AI2"/>
    <mergeCell ref="Q3:R3"/>
    <mergeCell ref="F6:K6"/>
    <mergeCell ref="W6:AB6"/>
    <mergeCell ref="E8:G8"/>
    <mergeCell ref="AB8:AD8"/>
    <mergeCell ref="AH8:AI8"/>
    <mergeCell ref="C14:E15"/>
    <mergeCell ref="F14:H15"/>
    <mergeCell ref="I14:K15"/>
    <mergeCell ref="L14:N15"/>
    <mergeCell ref="X12:Y12"/>
    <mergeCell ref="AA12:AB12"/>
    <mergeCell ref="B12:C12"/>
    <mergeCell ref="G12:H12"/>
    <mergeCell ref="G13:H13"/>
    <mergeCell ref="J13:K13"/>
    <mergeCell ref="M13:N13"/>
    <mergeCell ref="X13:Y13"/>
    <mergeCell ref="F21:K21"/>
    <mergeCell ref="W21:AB21"/>
    <mergeCell ref="S14:U15"/>
    <mergeCell ref="V14:X15"/>
    <mergeCell ref="Y14:AA15"/>
    <mergeCell ref="AB14:AD15"/>
    <mergeCell ref="F25:AK25"/>
    <mergeCell ref="F26:AJ26"/>
    <mergeCell ref="C119:G120"/>
    <mergeCell ref="H119:L120"/>
    <mergeCell ref="M119:P120"/>
    <mergeCell ref="Q119:X119"/>
    <mergeCell ref="Q120:T120"/>
    <mergeCell ref="U120:X120"/>
    <mergeCell ref="C121:G121"/>
    <mergeCell ref="H121:L121"/>
    <mergeCell ref="M121:P121"/>
    <mergeCell ref="Q121:T121"/>
    <mergeCell ref="U121:X121"/>
    <mergeCell ref="C122:G122"/>
    <mergeCell ref="H122:L122"/>
    <mergeCell ref="M122:P122"/>
    <mergeCell ref="Q122:T122"/>
    <mergeCell ref="U122:X122"/>
    <mergeCell ref="C123:G123"/>
    <mergeCell ref="H123:L123"/>
    <mergeCell ref="M123:P123"/>
    <mergeCell ref="Q123:T123"/>
    <mergeCell ref="U123:X123"/>
    <mergeCell ref="C124:G124"/>
    <mergeCell ref="H124:L124"/>
    <mergeCell ref="M124:P124"/>
    <mergeCell ref="Q124:T124"/>
    <mergeCell ref="U124:X124"/>
    <mergeCell ref="U125:X125"/>
    <mergeCell ref="C126:G126"/>
    <mergeCell ref="H126:L126"/>
    <mergeCell ref="M126:P126"/>
    <mergeCell ref="Q126:T126"/>
    <mergeCell ref="U126:X126"/>
    <mergeCell ref="U127:X127"/>
    <mergeCell ref="C128:G128"/>
    <mergeCell ref="H128:L128"/>
    <mergeCell ref="M128:P128"/>
    <mergeCell ref="Q128:T128"/>
    <mergeCell ref="U128:X128"/>
    <mergeCell ref="C127:G127"/>
    <mergeCell ref="H127:L127"/>
    <mergeCell ref="M127:P127"/>
    <mergeCell ref="Q127:T127"/>
    <mergeCell ref="C125:G125"/>
    <mergeCell ref="H125:L125"/>
    <mergeCell ref="M125:P125"/>
    <mergeCell ref="Q125:T125"/>
    <mergeCell ref="AA13:AB13"/>
    <mergeCell ref="AD13:AE13"/>
    <mergeCell ref="AD12:AE12"/>
    <mergeCell ref="C129:G129"/>
    <mergeCell ref="H129:L129"/>
    <mergeCell ref="M129:P129"/>
    <mergeCell ref="Q129:T129"/>
    <mergeCell ref="U129:X129"/>
    <mergeCell ref="D12:E12"/>
    <mergeCell ref="D13:E13"/>
    <mergeCell ref="M4:N4"/>
    <mergeCell ref="P4:T4"/>
    <mergeCell ref="M5:N5"/>
    <mergeCell ref="P5:T5"/>
    <mergeCell ref="U12:V12"/>
    <mergeCell ref="U13:V13"/>
    <mergeCell ref="R12:S12"/>
    <mergeCell ref="K8:M8"/>
    <mergeCell ref="V8:X8"/>
    <mergeCell ref="J12:K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landscape" paperSize="9" scale="9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30"/>
  <sheetViews>
    <sheetView zoomScalePageLayoutView="0" workbookViewId="0" topLeftCell="A9">
      <selection activeCell="A1" sqref="A1"/>
    </sheetView>
  </sheetViews>
  <sheetFormatPr defaultColWidth="9.00390625" defaultRowHeight="13.5"/>
  <cols>
    <col min="1" max="1" width="4.25390625" style="1" customWidth="1"/>
    <col min="2" max="21" width="4.625" style="1" customWidth="1"/>
    <col min="22" max="16384" width="9.00390625" style="1" customWidth="1"/>
  </cols>
  <sheetData>
    <row r="1" spans="2:21" ht="19.5" customHeight="1">
      <c r="B1" s="303" t="s">
        <v>159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</row>
    <row r="2" spans="2:21" ht="21">
      <c r="B2" s="308" t="s">
        <v>107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</row>
    <row r="3" ht="7.5" customHeight="1" thickBot="1"/>
    <row r="4" spans="2:21" ht="30" customHeight="1">
      <c r="B4" s="304" t="s">
        <v>21</v>
      </c>
      <c r="C4" s="305"/>
      <c r="D4" s="306"/>
      <c r="E4" s="307"/>
      <c r="F4" s="307"/>
      <c r="G4" s="307"/>
      <c r="H4" s="307"/>
      <c r="I4" s="307"/>
      <c r="J4" s="307"/>
      <c r="K4" s="307"/>
      <c r="L4" s="306" t="s">
        <v>108</v>
      </c>
      <c r="M4" s="307"/>
      <c r="N4" s="238" t="s">
        <v>109</v>
      </c>
      <c r="O4" s="239"/>
      <c r="P4" s="239"/>
      <c r="Q4" s="239"/>
      <c r="R4" s="239"/>
      <c r="S4" s="239"/>
      <c r="T4" s="239"/>
      <c r="U4" s="240"/>
    </row>
    <row r="5" spans="2:21" ht="27.75" customHeight="1">
      <c r="B5" s="286" t="s">
        <v>110</v>
      </c>
      <c r="C5" s="287"/>
      <c r="D5" s="288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90"/>
    </row>
    <row r="6" spans="2:21" ht="30" customHeight="1">
      <c r="B6" s="286" t="s">
        <v>111</v>
      </c>
      <c r="C6" s="287"/>
      <c r="D6" s="291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3"/>
    </row>
    <row r="7" spans="2:21" ht="24" customHeight="1">
      <c r="B7" s="300" t="s">
        <v>142</v>
      </c>
      <c r="C7" s="301"/>
      <c r="D7" s="301"/>
      <c r="E7" s="301"/>
      <c r="F7" s="301"/>
      <c r="G7" s="301"/>
      <c r="H7" s="2"/>
      <c r="I7" s="2"/>
      <c r="J7" s="2"/>
      <c r="K7" s="2"/>
      <c r="L7" s="2"/>
      <c r="M7" s="2"/>
      <c r="N7" s="2"/>
      <c r="O7" s="30"/>
      <c r="P7" s="30"/>
      <c r="Q7" s="30"/>
      <c r="R7" s="30"/>
      <c r="S7" s="30"/>
      <c r="T7" s="30"/>
      <c r="U7" s="25"/>
    </row>
    <row r="8" spans="2:21" ht="19.5" customHeight="1">
      <c r="B8" s="299"/>
      <c r="C8" s="295"/>
      <c r="D8" s="262" t="s">
        <v>112</v>
      </c>
      <c r="E8" s="262"/>
      <c r="F8" s="262"/>
      <c r="G8" s="262"/>
      <c r="H8" s="262"/>
      <c r="I8" s="262"/>
      <c r="J8" s="262"/>
      <c r="K8" s="262"/>
      <c r="L8" s="262"/>
      <c r="M8" s="262" t="s">
        <v>113</v>
      </c>
      <c r="N8" s="262"/>
      <c r="O8" s="262"/>
      <c r="P8" s="262"/>
      <c r="Q8" s="262"/>
      <c r="R8" s="262"/>
      <c r="S8" s="262"/>
      <c r="T8" s="262"/>
      <c r="U8" s="302"/>
    </row>
    <row r="9" spans="2:21" ht="19.5" customHeight="1">
      <c r="B9" s="299"/>
      <c r="C9" s="295"/>
      <c r="D9" s="262" t="s">
        <v>143</v>
      </c>
      <c r="E9" s="262"/>
      <c r="F9" s="262"/>
      <c r="G9" s="262" t="s">
        <v>144</v>
      </c>
      <c r="H9" s="262"/>
      <c r="I9" s="262"/>
      <c r="J9" s="262" t="s">
        <v>145</v>
      </c>
      <c r="K9" s="262"/>
      <c r="L9" s="262"/>
      <c r="M9" s="262" t="s">
        <v>143</v>
      </c>
      <c r="N9" s="262"/>
      <c r="O9" s="262"/>
      <c r="P9" s="262" t="s">
        <v>144</v>
      </c>
      <c r="Q9" s="262"/>
      <c r="R9" s="262"/>
      <c r="S9" s="262" t="s">
        <v>145</v>
      </c>
      <c r="T9" s="262"/>
      <c r="U9" s="302"/>
    </row>
    <row r="10" spans="2:32" ht="24.75" customHeight="1">
      <c r="B10" s="279" t="s">
        <v>146</v>
      </c>
      <c r="C10" s="280"/>
      <c r="D10" s="294"/>
      <c r="E10" s="295"/>
      <c r="F10" s="295"/>
      <c r="G10" s="294"/>
      <c r="H10" s="295"/>
      <c r="I10" s="295"/>
      <c r="J10" s="294"/>
      <c r="K10" s="295"/>
      <c r="L10" s="295"/>
      <c r="M10" s="294"/>
      <c r="N10" s="295"/>
      <c r="O10" s="295"/>
      <c r="P10" s="294"/>
      <c r="Q10" s="295"/>
      <c r="R10" s="295"/>
      <c r="S10" s="294"/>
      <c r="T10" s="295"/>
      <c r="U10" s="296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2:39" ht="24.75" customHeight="1">
      <c r="B11" s="279" t="s">
        <v>147</v>
      </c>
      <c r="C11" s="280"/>
      <c r="D11" s="294"/>
      <c r="E11" s="295"/>
      <c r="F11" s="295"/>
      <c r="G11" s="294"/>
      <c r="H11" s="295"/>
      <c r="I11" s="295"/>
      <c r="J11" s="294"/>
      <c r="K11" s="295"/>
      <c r="L11" s="295"/>
      <c r="M11" s="294"/>
      <c r="N11" s="295"/>
      <c r="O11" s="295"/>
      <c r="P11" s="294"/>
      <c r="Q11" s="295"/>
      <c r="R11" s="295"/>
      <c r="S11" s="294"/>
      <c r="T11" s="295"/>
      <c r="U11" s="296"/>
      <c r="V11" s="38"/>
      <c r="W11" s="29"/>
      <c r="X11" s="30"/>
      <c r="Y11" s="30"/>
      <c r="Z11" s="29"/>
      <c r="AA11" s="30"/>
      <c r="AB11" s="30"/>
      <c r="AC11" s="29"/>
      <c r="AD11" s="30"/>
      <c r="AE11" s="30"/>
      <c r="AF11" s="34"/>
      <c r="AG11" s="2"/>
      <c r="AH11" s="2"/>
      <c r="AI11" s="2"/>
      <c r="AJ11" s="2"/>
      <c r="AK11" s="2"/>
      <c r="AL11" s="2"/>
      <c r="AM11" s="2"/>
    </row>
    <row r="12" spans="2:31" ht="19.5" customHeight="1">
      <c r="B12" s="297" t="s">
        <v>1</v>
      </c>
      <c r="C12" s="298"/>
      <c r="D12" s="298"/>
      <c r="E12" s="298"/>
      <c r="F12" s="298"/>
      <c r="G12" s="298"/>
      <c r="H12" s="35"/>
      <c r="I12" s="36"/>
      <c r="J12" s="37"/>
      <c r="K12" s="37"/>
      <c r="L12" s="37"/>
      <c r="M12" s="37"/>
      <c r="N12" s="37"/>
      <c r="O12" s="2"/>
      <c r="P12" s="2"/>
      <c r="Q12" s="2"/>
      <c r="R12" s="2"/>
      <c r="S12" s="2"/>
      <c r="T12" s="2"/>
      <c r="U12" s="39"/>
      <c r="V12" s="38"/>
      <c r="W12" s="2"/>
      <c r="X12" s="2"/>
      <c r="Y12" s="2"/>
      <c r="Z12" s="2"/>
      <c r="AA12" s="2"/>
      <c r="AB12" s="2"/>
      <c r="AC12" s="2"/>
      <c r="AD12" s="2"/>
      <c r="AE12" s="2"/>
    </row>
    <row r="13" spans="2:21" ht="19.5" customHeight="1">
      <c r="B13" s="313" t="s">
        <v>151</v>
      </c>
      <c r="C13" s="262"/>
      <c r="D13" s="288" t="s">
        <v>150</v>
      </c>
      <c r="E13" s="289"/>
      <c r="F13" s="289"/>
      <c r="G13" s="289"/>
      <c r="H13" s="289"/>
      <c r="I13" s="289"/>
      <c r="J13" s="289"/>
      <c r="K13" s="312"/>
      <c r="L13" s="313" t="s">
        <v>151</v>
      </c>
      <c r="M13" s="262"/>
      <c r="N13" s="288" t="s">
        <v>150</v>
      </c>
      <c r="O13" s="289"/>
      <c r="P13" s="289"/>
      <c r="Q13" s="289"/>
      <c r="R13" s="289"/>
      <c r="S13" s="289"/>
      <c r="T13" s="289"/>
      <c r="U13" s="312"/>
    </row>
    <row r="14" spans="2:21" ht="30" customHeight="1">
      <c r="B14" s="309">
        <v>1</v>
      </c>
      <c r="C14" s="310"/>
      <c r="D14" s="288"/>
      <c r="E14" s="289"/>
      <c r="F14" s="289"/>
      <c r="G14" s="289"/>
      <c r="H14" s="289"/>
      <c r="I14" s="289"/>
      <c r="J14" s="289"/>
      <c r="K14" s="312"/>
      <c r="L14" s="311">
        <v>11</v>
      </c>
      <c r="M14" s="311"/>
      <c r="N14" s="288"/>
      <c r="O14" s="289"/>
      <c r="P14" s="289"/>
      <c r="Q14" s="289"/>
      <c r="R14" s="289"/>
      <c r="S14" s="289"/>
      <c r="T14" s="289"/>
      <c r="U14" s="312"/>
    </row>
    <row r="15" spans="2:21" ht="30" customHeight="1">
      <c r="B15" s="309">
        <v>2</v>
      </c>
      <c r="C15" s="310"/>
      <c r="D15" s="288"/>
      <c r="E15" s="289"/>
      <c r="F15" s="289"/>
      <c r="G15" s="289"/>
      <c r="H15" s="289"/>
      <c r="I15" s="289"/>
      <c r="J15" s="289"/>
      <c r="K15" s="312"/>
      <c r="L15" s="311">
        <v>12</v>
      </c>
      <c r="M15" s="311"/>
      <c r="N15" s="288"/>
      <c r="O15" s="289"/>
      <c r="P15" s="289"/>
      <c r="Q15" s="289"/>
      <c r="R15" s="289"/>
      <c r="S15" s="289"/>
      <c r="T15" s="289"/>
      <c r="U15" s="312"/>
    </row>
    <row r="16" spans="2:21" ht="30" customHeight="1">
      <c r="B16" s="309">
        <v>3</v>
      </c>
      <c r="C16" s="310"/>
      <c r="D16" s="288"/>
      <c r="E16" s="289"/>
      <c r="F16" s="289"/>
      <c r="G16" s="289"/>
      <c r="H16" s="289"/>
      <c r="I16" s="289"/>
      <c r="J16" s="289"/>
      <c r="K16" s="312"/>
      <c r="L16" s="311">
        <v>13</v>
      </c>
      <c r="M16" s="311"/>
      <c r="N16" s="288"/>
      <c r="O16" s="289"/>
      <c r="P16" s="289"/>
      <c r="Q16" s="289"/>
      <c r="R16" s="289"/>
      <c r="S16" s="289"/>
      <c r="T16" s="289"/>
      <c r="U16" s="312"/>
    </row>
    <row r="17" spans="2:21" ht="30" customHeight="1">
      <c r="B17" s="309">
        <v>4</v>
      </c>
      <c r="C17" s="310"/>
      <c r="D17" s="288"/>
      <c r="E17" s="289"/>
      <c r="F17" s="289"/>
      <c r="G17" s="289"/>
      <c r="H17" s="289"/>
      <c r="I17" s="289"/>
      <c r="J17" s="289"/>
      <c r="K17" s="312"/>
      <c r="L17" s="311">
        <v>14</v>
      </c>
      <c r="M17" s="311"/>
      <c r="N17" s="288"/>
      <c r="O17" s="289"/>
      <c r="P17" s="289"/>
      <c r="Q17" s="289"/>
      <c r="R17" s="289"/>
      <c r="S17" s="289"/>
      <c r="T17" s="289"/>
      <c r="U17" s="312"/>
    </row>
    <row r="18" spans="2:21" ht="30" customHeight="1">
      <c r="B18" s="309">
        <v>5</v>
      </c>
      <c r="C18" s="310"/>
      <c r="D18" s="288"/>
      <c r="E18" s="289"/>
      <c r="F18" s="289"/>
      <c r="G18" s="289"/>
      <c r="H18" s="289"/>
      <c r="I18" s="289"/>
      <c r="J18" s="289"/>
      <c r="K18" s="312"/>
      <c r="L18" s="311">
        <v>15</v>
      </c>
      <c r="M18" s="311"/>
      <c r="N18" s="288"/>
      <c r="O18" s="289"/>
      <c r="P18" s="289"/>
      <c r="Q18" s="289"/>
      <c r="R18" s="289"/>
      <c r="S18" s="289"/>
      <c r="T18" s="289"/>
      <c r="U18" s="312"/>
    </row>
    <row r="19" spans="2:21" ht="30" customHeight="1">
      <c r="B19" s="309">
        <v>6</v>
      </c>
      <c r="C19" s="310"/>
      <c r="D19" s="288"/>
      <c r="E19" s="289"/>
      <c r="F19" s="289"/>
      <c r="G19" s="289"/>
      <c r="H19" s="289"/>
      <c r="I19" s="289"/>
      <c r="J19" s="289"/>
      <c r="K19" s="312"/>
      <c r="L19" s="311">
        <v>16</v>
      </c>
      <c r="M19" s="311"/>
      <c r="N19" s="288"/>
      <c r="O19" s="289"/>
      <c r="P19" s="289"/>
      <c r="Q19" s="289"/>
      <c r="R19" s="289"/>
      <c r="S19" s="289"/>
      <c r="T19" s="289"/>
      <c r="U19" s="312"/>
    </row>
    <row r="20" spans="2:21" ht="30" customHeight="1">
      <c r="B20" s="309">
        <v>7</v>
      </c>
      <c r="C20" s="310"/>
      <c r="D20" s="288"/>
      <c r="E20" s="289"/>
      <c r="F20" s="289"/>
      <c r="G20" s="289"/>
      <c r="H20" s="289"/>
      <c r="I20" s="289"/>
      <c r="J20" s="289"/>
      <c r="K20" s="312"/>
      <c r="L20" s="311">
        <v>17</v>
      </c>
      <c r="M20" s="311"/>
      <c r="N20" s="288"/>
      <c r="O20" s="289"/>
      <c r="P20" s="289"/>
      <c r="Q20" s="289"/>
      <c r="R20" s="289"/>
      <c r="S20" s="289"/>
      <c r="T20" s="289"/>
      <c r="U20" s="312"/>
    </row>
    <row r="21" spans="2:21" ht="30" customHeight="1">
      <c r="B21" s="309">
        <v>8</v>
      </c>
      <c r="C21" s="310"/>
      <c r="D21" s="288"/>
      <c r="E21" s="289"/>
      <c r="F21" s="289"/>
      <c r="G21" s="289"/>
      <c r="H21" s="289"/>
      <c r="I21" s="289"/>
      <c r="J21" s="289"/>
      <c r="K21" s="312"/>
      <c r="L21" s="311">
        <v>18</v>
      </c>
      <c r="M21" s="311"/>
      <c r="N21" s="288"/>
      <c r="O21" s="289"/>
      <c r="P21" s="289"/>
      <c r="Q21" s="289"/>
      <c r="R21" s="289"/>
      <c r="S21" s="289"/>
      <c r="T21" s="289"/>
      <c r="U21" s="312"/>
    </row>
    <row r="22" spans="2:21" ht="30" customHeight="1">
      <c r="B22" s="309">
        <v>9</v>
      </c>
      <c r="C22" s="310"/>
      <c r="D22" s="288"/>
      <c r="E22" s="289"/>
      <c r="F22" s="289"/>
      <c r="G22" s="289"/>
      <c r="H22" s="289"/>
      <c r="I22" s="289"/>
      <c r="J22" s="289"/>
      <c r="K22" s="312"/>
      <c r="L22" s="311">
        <v>19</v>
      </c>
      <c r="M22" s="311"/>
      <c r="N22" s="288"/>
      <c r="O22" s="289"/>
      <c r="P22" s="289"/>
      <c r="Q22" s="289"/>
      <c r="R22" s="289"/>
      <c r="S22" s="289"/>
      <c r="T22" s="289"/>
      <c r="U22" s="312"/>
    </row>
    <row r="23" spans="2:21" ht="30" customHeight="1">
      <c r="B23" s="309">
        <v>10</v>
      </c>
      <c r="C23" s="310"/>
      <c r="D23" s="288"/>
      <c r="E23" s="289"/>
      <c r="F23" s="289"/>
      <c r="G23" s="289"/>
      <c r="H23" s="289"/>
      <c r="I23" s="289"/>
      <c r="J23" s="289"/>
      <c r="K23" s="312"/>
      <c r="L23" s="311">
        <v>20</v>
      </c>
      <c r="M23" s="311"/>
      <c r="N23" s="288"/>
      <c r="O23" s="289"/>
      <c r="P23" s="289"/>
      <c r="Q23" s="289"/>
      <c r="R23" s="289"/>
      <c r="S23" s="289"/>
      <c r="T23" s="289"/>
      <c r="U23" s="312"/>
    </row>
    <row r="24" spans="2:23" ht="19.5" customHeight="1">
      <c r="B24" s="264" t="s">
        <v>148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6"/>
      <c r="V24" s="3"/>
      <c r="W24" s="3"/>
    </row>
    <row r="25" spans="2:23" ht="19.5" customHeight="1">
      <c r="B25" s="276" t="s">
        <v>114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8"/>
      <c r="V25" s="3"/>
      <c r="W25" s="3"/>
    </row>
    <row r="26" spans="2:21" ht="19.5" customHeight="1">
      <c r="B26" s="26" t="s">
        <v>115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08"/>
    </row>
    <row r="27" spans="2:21" ht="19.5" customHeight="1">
      <c r="B27" s="279" t="s">
        <v>116</v>
      </c>
      <c r="C27" s="280"/>
      <c r="D27" s="262" t="s">
        <v>149</v>
      </c>
      <c r="E27" s="262"/>
      <c r="F27" s="262"/>
      <c r="G27" s="262" t="s">
        <v>149</v>
      </c>
      <c r="H27" s="262"/>
      <c r="I27" s="262"/>
      <c r="J27" s="262" t="s">
        <v>149</v>
      </c>
      <c r="K27" s="262"/>
      <c r="L27" s="262"/>
      <c r="M27" s="262" t="s">
        <v>149</v>
      </c>
      <c r="N27" s="262"/>
      <c r="O27" s="262"/>
      <c r="P27" s="267"/>
      <c r="Q27" s="268"/>
      <c r="R27" s="281"/>
      <c r="S27" s="267"/>
      <c r="T27" s="268"/>
      <c r="U27" s="269"/>
    </row>
    <row r="28" spans="2:21" ht="19.5" customHeight="1">
      <c r="B28" s="284" t="s">
        <v>117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70"/>
      <c r="Q28" s="271"/>
      <c r="R28" s="282"/>
      <c r="S28" s="270"/>
      <c r="T28" s="271"/>
      <c r="U28" s="272"/>
    </row>
    <row r="29" spans="2:21" ht="38.25" customHeight="1" thickBot="1">
      <c r="B29" s="285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73"/>
      <c r="Q29" s="274"/>
      <c r="R29" s="283"/>
      <c r="S29" s="273"/>
      <c r="T29" s="274"/>
      <c r="U29" s="275"/>
    </row>
    <row r="30" ht="19.5" customHeight="1">
      <c r="B30" s="2"/>
    </row>
  </sheetData>
  <sheetProtection/>
  <mergeCells count="93">
    <mergeCell ref="N22:U22"/>
    <mergeCell ref="N23:U23"/>
    <mergeCell ref="N18:U18"/>
    <mergeCell ref="N19:U19"/>
    <mergeCell ref="N20:U20"/>
    <mergeCell ref="N15:U15"/>
    <mergeCell ref="N16:U16"/>
    <mergeCell ref="N17:U17"/>
    <mergeCell ref="N21:U21"/>
    <mergeCell ref="D23:K23"/>
    <mergeCell ref="B23:C23"/>
    <mergeCell ref="L23:M23"/>
    <mergeCell ref="B22:C22"/>
    <mergeCell ref="L22:M22"/>
    <mergeCell ref="D21:K21"/>
    <mergeCell ref="D22:K22"/>
    <mergeCell ref="B21:C21"/>
    <mergeCell ref="L21:M21"/>
    <mergeCell ref="B20:C20"/>
    <mergeCell ref="L20:M20"/>
    <mergeCell ref="D19:K19"/>
    <mergeCell ref="D20:K20"/>
    <mergeCell ref="B19:C19"/>
    <mergeCell ref="L19:M19"/>
    <mergeCell ref="B18:C18"/>
    <mergeCell ref="L18:M18"/>
    <mergeCell ref="D17:K17"/>
    <mergeCell ref="D18:K18"/>
    <mergeCell ref="B17:C17"/>
    <mergeCell ref="L17:M17"/>
    <mergeCell ref="B16:C16"/>
    <mergeCell ref="L16:M16"/>
    <mergeCell ref="D15:K15"/>
    <mergeCell ref="D16:K16"/>
    <mergeCell ref="B15:C15"/>
    <mergeCell ref="L15:M15"/>
    <mergeCell ref="B14:C14"/>
    <mergeCell ref="L14:M14"/>
    <mergeCell ref="D13:K13"/>
    <mergeCell ref="D14:K14"/>
    <mergeCell ref="N13:U13"/>
    <mergeCell ref="L13:M13"/>
    <mergeCell ref="B13:C13"/>
    <mergeCell ref="N14:U14"/>
    <mergeCell ref="J9:L9"/>
    <mergeCell ref="D8:L8"/>
    <mergeCell ref="S10:U10"/>
    <mergeCell ref="P10:R10"/>
    <mergeCell ref="D10:F10"/>
    <mergeCell ref="P9:R9"/>
    <mergeCell ref="S9:U9"/>
    <mergeCell ref="B1:U1"/>
    <mergeCell ref="B4:C4"/>
    <mergeCell ref="D4:K4"/>
    <mergeCell ref="L4:M4"/>
    <mergeCell ref="N4:U4"/>
    <mergeCell ref="B2:U2"/>
    <mergeCell ref="B7:G7"/>
    <mergeCell ref="D9:F9"/>
    <mergeCell ref="M8:U8"/>
    <mergeCell ref="M11:O11"/>
    <mergeCell ref="P11:R11"/>
    <mergeCell ref="G9:I9"/>
    <mergeCell ref="M9:O9"/>
    <mergeCell ref="G10:I10"/>
    <mergeCell ref="J10:L10"/>
    <mergeCell ref="M10:O10"/>
    <mergeCell ref="B12:G12"/>
    <mergeCell ref="B10:C10"/>
    <mergeCell ref="B8:C9"/>
    <mergeCell ref="G11:I11"/>
    <mergeCell ref="B11:C11"/>
    <mergeCell ref="D11:F11"/>
    <mergeCell ref="J28:L29"/>
    <mergeCell ref="M28:O29"/>
    <mergeCell ref="B28:C29"/>
    <mergeCell ref="D27:F27"/>
    <mergeCell ref="B5:C5"/>
    <mergeCell ref="D5:U5"/>
    <mergeCell ref="B6:C6"/>
    <mergeCell ref="D6:U6"/>
    <mergeCell ref="S11:U11"/>
    <mergeCell ref="J11:L11"/>
    <mergeCell ref="G27:I27"/>
    <mergeCell ref="J27:L27"/>
    <mergeCell ref="D28:F29"/>
    <mergeCell ref="G28:I29"/>
    <mergeCell ref="B24:U24"/>
    <mergeCell ref="S27:U29"/>
    <mergeCell ref="B25:U25"/>
    <mergeCell ref="B27:C27"/>
    <mergeCell ref="P27:R29"/>
    <mergeCell ref="M27:O27"/>
  </mergeCells>
  <printOptions horizontalCentered="1" verticalCentered="1"/>
  <pageMargins left="0.7" right="0.7" top="0.75" bottom="0.75" header="0.3" footer="0.3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9.00390625" style="9" customWidth="1"/>
    <col min="2" max="11" width="4.375" style="9" customWidth="1"/>
    <col min="12" max="13" width="4.625" style="9" customWidth="1"/>
    <col min="14" max="23" width="4.375" style="9" customWidth="1"/>
    <col min="24" max="25" width="4.625" style="9" customWidth="1"/>
    <col min="26" max="16384" width="9.00390625" style="9" customWidth="1"/>
  </cols>
  <sheetData>
    <row r="2" spans="2:24" ht="13.5" customHeight="1">
      <c r="B2" s="7"/>
      <c r="C2" s="325" t="s">
        <v>8</v>
      </c>
      <c r="D2" s="325"/>
      <c r="E2" s="325"/>
      <c r="F2" s="325"/>
      <c r="G2" s="325"/>
      <c r="H2" s="325"/>
      <c r="I2" s="325"/>
      <c r="J2" s="325"/>
      <c r="K2" s="7"/>
      <c r="L2" s="7"/>
      <c r="M2" s="8"/>
      <c r="N2" s="7"/>
      <c r="O2" s="325" t="s">
        <v>8</v>
      </c>
      <c r="P2" s="325"/>
      <c r="Q2" s="325"/>
      <c r="R2" s="325"/>
      <c r="S2" s="325"/>
      <c r="T2" s="325"/>
      <c r="U2" s="325"/>
      <c r="V2" s="325"/>
      <c r="W2" s="7"/>
      <c r="X2" s="7"/>
    </row>
    <row r="3" spans="3:22" ht="13.5" customHeight="1">
      <c r="C3" s="325"/>
      <c r="D3" s="325"/>
      <c r="E3" s="325"/>
      <c r="F3" s="325"/>
      <c r="G3" s="325"/>
      <c r="H3" s="325"/>
      <c r="I3" s="325"/>
      <c r="J3" s="325"/>
      <c r="M3" s="8"/>
      <c r="O3" s="325"/>
      <c r="P3" s="325"/>
      <c r="Q3" s="325"/>
      <c r="R3" s="325"/>
      <c r="S3" s="325"/>
      <c r="T3" s="325"/>
      <c r="U3" s="325"/>
      <c r="V3" s="325"/>
    </row>
    <row r="4" spans="2:24" ht="15" customHeight="1">
      <c r="B4" s="15"/>
      <c r="C4" s="325"/>
      <c r="D4" s="325"/>
      <c r="E4" s="325"/>
      <c r="F4" s="325"/>
      <c r="G4" s="325"/>
      <c r="H4" s="325"/>
      <c r="I4" s="325"/>
      <c r="J4" s="325"/>
      <c r="K4" s="15"/>
      <c r="L4" s="11"/>
      <c r="M4" s="8"/>
      <c r="N4" s="15"/>
      <c r="O4" s="325"/>
      <c r="P4" s="325"/>
      <c r="Q4" s="325"/>
      <c r="R4" s="325"/>
      <c r="S4" s="325"/>
      <c r="T4" s="325"/>
      <c r="U4" s="325"/>
      <c r="V4" s="325"/>
      <c r="W4" s="15"/>
      <c r="X4" s="11"/>
    </row>
    <row r="5" spans="2:24" ht="15" customHeight="1">
      <c r="B5" s="15"/>
      <c r="C5" s="15"/>
      <c r="D5" s="15"/>
      <c r="E5" s="15"/>
      <c r="F5" s="10"/>
      <c r="G5" s="10"/>
      <c r="H5" s="15"/>
      <c r="I5" s="15"/>
      <c r="J5" s="15"/>
      <c r="K5" s="15"/>
      <c r="L5" s="11"/>
      <c r="M5" s="8"/>
      <c r="N5" s="15"/>
      <c r="O5" s="15"/>
      <c r="P5" s="15"/>
      <c r="Q5" s="15"/>
      <c r="R5" s="10"/>
      <c r="S5" s="10"/>
      <c r="T5" s="15"/>
      <c r="U5" s="15"/>
      <c r="V5" s="15"/>
      <c r="W5" s="15"/>
      <c r="X5" s="11"/>
    </row>
    <row r="6" spans="2:24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1"/>
      <c r="M6" s="8"/>
      <c r="N6" s="15"/>
      <c r="O6" s="15"/>
      <c r="P6" s="15"/>
      <c r="Q6" s="15"/>
      <c r="R6" s="15"/>
      <c r="S6" s="15"/>
      <c r="T6" s="15"/>
      <c r="U6" s="15"/>
      <c r="V6" s="15"/>
      <c r="W6" s="15"/>
      <c r="X6" s="11"/>
    </row>
    <row r="7" spans="2:24" ht="13.5">
      <c r="B7" s="315" t="s">
        <v>0</v>
      </c>
      <c r="C7" s="315"/>
      <c r="D7" s="315"/>
      <c r="E7" s="315"/>
      <c r="F7" s="315"/>
      <c r="G7" s="315" t="s">
        <v>9</v>
      </c>
      <c r="H7" s="315"/>
      <c r="I7" s="315"/>
      <c r="J7" s="315"/>
      <c r="K7" s="315"/>
      <c r="L7" s="11"/>
      <c r="M7" s="8"/>
      <c r="N7" s="315" t="s">
        <v>0</v>
      </c>
      <c r="O7" s="315"/>
      <c r="P7" s="315"/>
      <c r="Q7" s="315"/>
      <c r="R7" s="315"/>
      <c r="S7" s="315" t="s">
        <v>9</v>
      </c>
      <c r="T7" s="315"/>
      <c r="U7" s="315"/>
      <c r="V7" s="315"/>
      <c r="W7" s="315"/>
      <c r="X7" s="11"/>
    </row>
    <row r="8" spans="2:24" ht="15" customHeight="1"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11"/>
      <c r="M8" s="8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11"/>
    </row>
    <row r="9" spans="2:24" ht="15" customHeight="1"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11"/>
      <c r="M9" s="8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11"/>
    </row>
    <row r="10" spans="2:24" ht="15" customHeight="1"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11"/>
      <c r="M10" s="8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11"/>
    </row>
    <row r="11" spans="2:24" ht="20.2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2:24" ht="17.25" customHeight="1">
      <c r="B12" s="315"/>
      <c r="C12" s="315"/>
      <c r="D12" s="315" t="s">
        <v>10</v>
      </c>
      <c r="E12" s="315"/>
      <c r="F12" s="315"/>
      <c r="G12" s="315"/>
      <c r="H12" s="315"/>
      <c r="I12" s="315"/>
      <c r="J12" s="315" t="s">
        <v>11</v>
      </c>
      <c r="K12" s="315"/>
      <c r="L12" s="11"/>
      <c r="M12" s="8"/>
      <c r="N12" s="315"/>
      <c r="O12" s="315"/>
      <c r="P12" s="315" t="s">
        <v>10</v>
      </c>
      <c r="Q12" s="315"/>
      <c r="R12" s="315"/>
      <c r="S12" s="315"/>
      <c r="T12" s="315"/>
      <c r="U12" s="315"/>
      <c r="V12" s="315" t="s">
        <v>11</v>
      </c>
      <c r="W12" s="315"/>
      <c r="X12" s="11"/>
    </row>
    <row r="13" spans="2:24" ht="15" customHeight="1">
      <c r="B13" s="322" t="s">
        <v>12</v>
      </c>
      <c r="C13" s="322"/>
      <c r="D13" s="323"/>
      <c r="E13" s="323"/>
      <c r="F13" s="323"/>
      <c r="G13" s="323"/>
      <c r="H13" s="323"/>
      <c r="I13" s="323"/>
      <c r="J13" s="323"/>
      <c r="K13" s="323"/>
      <c r="L13" s="12"/>
      <c r="M13" s="8"/>
      <c r="N13" s="322" t="s">
        <v>12</v>
      </c>
      <c r="O13" s="322"/>
      <c r="P13" s="323"/>
      <c r="Q13" s="323"/>
      <c r="R13" s="323"/>
      <c r="S13" s="323"/>
      <c r="T13" s="323"/>
      <c r="U13" s="323"/>
      <c r="V13" s="323"/>
      <c r="W13" s="323"/>
      <c r="X13" s="12"/>
    </row>
    <row r="14" spans="2:24" ht="15" customHeight="1">
      <c r="B14" s="322"/>
      <c r="C14" s="322"/>
      <c r="D14" s="323"/>
      <c r="E14" s="323"/>
      <c r="F14" s="323"/>
      <c r="G14" s="323"/>
      <c r="H14" s="323"/>
      <c r="I14" s="323"/>
      <c r="J14" s="323"/>
      <c r="K14" s="323"/>
      <c r="L14" s="12"/>
      <c r="M14" s="8"/>
      <c r="N14" s="322"/>
      <c r="O14" s="322"/>
      <c r="P14" s="323"/>
      <c r="Q14" s="323"/>
      <c r="R14" s="323"/>
      <c r="S14" s="323"/>
      <c r="T14" s="323"/>
      <c r="U14" s="323"/>
      <c r="V14" s="323"/>
      <c r="W14" s="323"/>
      <c r="X14" s="12"/>
    </row>
    <row r="15" spans="2:24" ht="15" customHeight="1">
      <c r="B15" s="322"/>
      <c r="C15" s="322"/>
      <c r="D15" s="323"/>
      <c r="E15" s="323"/>
      <c r="F15" s="323"/>
      <c r="G15" s="323"/>
      <c r="H15" s="323"/>
      <c r="I15" s="323"/>
      <c r="J15" s="323"/>
      <c r="K15" s="323"/>
      <c r="L15" s="12"/>
      <c r="M15" s="8"/>
      <c r="N15" s="322"/>
      <c r="O15" s="322"/>
      <c r="P15" s="323"/>
      <c r="Q15" s="323"/>
      <c r="R15" s="323"/>
      <c r="S15" s="323"/>
      <c r="T15" s="323"/>
      <c r="U15" s="323"/>
      <c r="V15" s="323"/>
      <c r="W15" s="323"/>
      <c r="X15" s="12"/>
    </row>
    <row r="16" spans="2:24" ht="15" customHeight="1">
      <c r="B16" s="322" t="s">
        <v>13</v>
      </c>
      <c r="C16" s="322"/>
      <c r="D16" s="323"/>
      <c r="E16" s="323"/>
      <c r="F16" s="323"/>
      <c r="G16" s="323"/>
      <c r="H16" s="323"/>
      <c r="I16" s="323"/>
      <c r="J16" s="323"/>
      <c r="K16" s="323"/>
      <c r="L16" s="12"/>
      <c r="M16" s="8"/>
      <c r="N16" s="322" t="s">
        <v>13</v>
      </c>
      <c r="O16" s="322"/>
      <c r="P16" s="323"/>
      <c r="Q16" s="323"/>
      <c r="R16" s="323"/>
      <c r="S16" s="323"/>
      <c r="T16" s="323"/>
      <c r="U16" s="323"/>
      <c r="V16" s="323"/>
      <c r="W16" s="323"/>
      <c r="X16" s="12"/>
    </row>
    <row r="17" spans="2:24" ht="15" customHeight="1">
      <c r="B17" s="322"/>
      <c r="C17" s="322"/>
      <c r="D17" s="323"/>
      <c r="E17" s="323"/>
      <c r="F17" s="323"/>
      <c r="G17" s="323"/>
      <c r="H17" s="323"/>
      <c r="I17" s="323"/>
      <c r="J17" s="323"/>
      <c r="K17" s="323"/>
      <c r="L17" s="12"/>
      <c r="M17" s="8"/>
      <c r="N17" s="322"/>
      <c r="O17" s="322"/>
      <c r="P17" s="323"/>
      <c r="Q17" s="323"/>
      <c r="R17" s="323"/>
      <c r="S17" s="323"/>
      <c r="T17" s="323"/>
      <c r="U17" s="323"/>
      <c r="V17" s="323"/>
      <c r="W17" s="323"/>
      <c r="X17" s="12"/>
    </row>
    <row r="18" spans="2:24" ht="15" customHeight="1">
      <c r="B18" s="322"/>
      <c r="C18" s="322"/>
      <c r="D18" s="323"/>
      <c r="E18" s="323"/>
      <c r="F18" s="323"/>
      <c r="G18" s="323"/>
      <c r="H18" s="323"/>
      <c r="I18" s="323"/>
      <c r="J18" s="323"/>
      <c r="K18" s="323"/>
      <c r="L18" s="12"/>
      <c r="M18" s="8"/>
      <c r="N18" s="322"/>
      <c r="O18" s="322"/>
      <c r="P18" s="323"/>
      <c r="Q18" s="323"/>
      <c r="R18" s="323"/>
      <c r="S18" s="323"/>
      <c r="T18" s="323"/>
      <c r="U18" s="323"/>
      <c r="V18" s="323"/>
      <c r="W18" s="323"/>
      <c r="X18" s="12"/>
    </row>
    <row r="19" ht="16.5" customHeight="1">
      <c r="M19" s="8"/>
    </row>
    <row r="20" spans="2:24" ht="13.5">
      <c r="B20" s="314" t="s">
        <v>16</v>
      </c>
      <c r="C20" s="315"/>
      <c r="D20" s="315"/>
      <c r="E20" s="315"/>
      <c r="F20" s="315"/>
      <c r="G20" s="315" t="s">
        <v>14</v>
      </c>
      <c r="H20" s="315"/>
      <c r="I20" s="315"/>
      <c r="J20" s="315"/>
      <c r="K20" s="315"/>
      <c r="L20" s="11"/>
      <c r="M20" s="8"/>
      <c r="N20" s="314" t="s">
        <v>16</v>
      </c>
      <c r="O20" s="315"/>
      <c r="P20" s="315"/>
      <c r="Q20" s="315"/>
      <c r="R20" s="315"/>
      <c r="S20" s="315" t="s">
        <v>14</v>
      </c>
      <c r="T20" s="315"/>
      <c r="U20" s="315"/>
      <c r="V20" s="315"/>
      <c r="W20" s="315"/>
      <c r="X20" s="11"/>
    </row>
    <row r="21" spans="2:24" ht="21" customHeight="1">
      <c r="B21" s="316" t="s">
        <v>17</v>
      </c>
      <c r="C21" s="317"/>
      <c r="D21" s="13"/>
      <c r="E21" s="13"/>
      <c r="F21" s="14"/>
      <c r="G21" s="315"/>
      <c r="H21" s="315"/>
      <c r="I21" s="315"/>
      <c r="J21" s="315"/>
      <c r="K21" s="315"/>
      <c r="L21" s="11"/>
      <c r="M21" s="8"/>
      <c r="N21" s="316" t="s">
        <v>17</v>
      </c>
      <c r="O21" s="317"/>
      <c r="P21" s="13"/>
      <c r="Q21" s="13"/>
      <c r="R21" s="14"/>
      <c r="S21" s="315"/>
      <c r="T21" s="315"/>
      <c r="U21" s="315"/>
      <c r="V21" s="315"/>
      <c r="W21" s="315"/>
      <c r="X21" s="11"/>
    </row>
    <row r="22" spans="2:24" ht="21" customHeight="1">
      <c r="B22" s="318" t="s">
        <v>18</v>
      </c>
      <c r="C22" s="319"/>
      <c r="D22" s="15"/>
      <c r="E22" s="15"/>
      <c r="F22" s="18" t="s">
        <v>20</v>
      </c>
      <c r="G22" s="315"/>
      <c r="H22" s="315"/>
      <c r="I22" s="315"/>
      <c r="J22" s="315"/>
      <c r="K22" s="315"/>
      <c r="L22" s="11"/>
      <c r="M22" s="8"/>
      <c r="N22" s="318" t="s">
        <v>18</v>
      </c>
      <c r="O22" s="319"/>
      <c r="P22" s="15"/>
      <c r="Q22" s="15"/>
      <c r="R22" s="18" t="s">
        <v>20</v>
      </c>
      <c r="S22" s="315"/>
      <c r="T22" s="315"/>
      <c r="U22" s="315"/>
      <c r="V22" s="315"/>
      <c r="W22" s="315"/>
      <c r="X22" s="11"/>
    </row>
    <row r="23" spans="2:24" ht="21" customHeight="1">
      <c r="B23" s="320" t="s">
        <v>19</v>
      </c>
      <c r="C23" s="321"/>
      <c r="D23" s="16"/>
      <c r="E23" s="16"/>
      <c r="F23" s="17"/>
      <c r="G23" s="315"/>
      <c r="H23" s="315"/>
      <c r="I23" s="315"/>
      <c r="J23" s="315"/>
      <c r="K23" s="315"/>
      <c r="L23" s="11"/>
      <c r="M23" s="8"/>
      <c r="N23" s="320" t="s">
        <v>19</v>
      </c>
      <c r="O23" s="321"/>
      <c r="P23" s="16"/>
      <c r="Q23" s="16"/>
      <c r="R23" s="17"/>
      <c r="S23" s="315"/>
      <c r="T23" s="315"/>
      <c r="U23" s="315"/>
      <c r="V23" s="315"/>
      <c r="W23" s="315"/>
      <c r="X23" s="11"/>
    </row>
    <row r="24" ht="15.75" customHeight="1">
      <c r="M24" s="8"/>
    </row>
    <row r="25" spans="2:24" ht="13.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1"/>
      <c r="M25" s="8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1"/>
    </row>
    <row r="26" spans="2:24" ht="1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1"/>
      <c r="M26" s="8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1"/>
    </row>
    <row r="27" ht="13.5">
      <c r="M27" s="8"/>
    </row>
    <row r="28" spans="2:23" ht="19.5" customHeight="1">
      <c r="B28" s="326" t="s">
        <v>15</v>
      </c>
      <c r="C28" s="326"/>
      <c r="D28" s="326"/>
      <c r="E28" s="326"/>
      <c r="F28" s="326"/>
      <c r="G28" s="326"/>
      <c r="H28" s="326"/>
      <c r="I28" s="326"/>
      <c r="J28" s="326"/>
      <c r="K28" s="326"/>
      <c r="L28" s="19"/>
      <c r="M28" s="20"/>
      <c r="N28" s="326" t="s">
        <v>15</v>
      </c>
      <c r="O28" s="326"/>
      <c r="P28" s="326"/>
      <c r="Q28" s="326"/>
      <c r="R28" s="326"/>
      <c r="S28" s="326"/>
      <c r="T28" s="326"/>
      <c r="U28" s="326"/>
      <c r="V28" s="326"/>
      <c r="W28" s="326"/>
    </row>
    <row r="29" ht="13.5">
      <c r="M29" s="8"/>
    </row>
    <row r="30" spans="2:24" ht="13.5">
      <c r="B30" s="7"/>
      <c r="C30" s="325" t="s">
        <v>8</v>
      </c>
      <c r="D30" s="325"/>
      <c r="E30" s="325"/>
      <c r="F30" s="325"/>
      <c r="G30" s="325"/>
      <c r="H30" s="325"/>
      <c r="I30" s="325"/>
      <c r="J30" s="325"/>
      <c r="K30" s="7"/>
      <c r="L30" s="7"/>
      <c r="M30" s="8"/>
      <c r="N30" s="7"/>
      <c r="O30" s="325" t="s">
        <v>8</v>
      </c>
      <c r="P30" s="325"/>
      <c r="Q30" s="325"/>
      <c r="R30" s="325"/>
      <c r="S30" s="325"/>
      <c r="T30" s="325"/>
      <c r="U30" s="325"/>
      <c r="V30" s="325"/>
      <c r="W30" s="7"/>
      <c r="X30" s="7"/>
    </row>
    <row r="31" spans="3:22" ht="13.5">
      <c r="C31" s="325"/>
      <c r="D31" s="325"/>
      <c r="E31" s="325"/>
      <c r="F31" s="325"/>
      <c r="G31" s="325"/>
      <c r="H31" s="325"/>
      <c r="I31" s="325"/>
      <c r="J31" s="325"/>
      <c r="M31" s="8"/>
      <c r="O31" s="325"/>
      <c r="P31" s="325"/>
      <c r="Q31" s="325"/>
      <c r="R31" s="325"/>
      <c r="S31" s="325"/>
      <c r="T31" s="325"/>
      <c r="U31" s="325"/>
      <c r="V31" s="325"/>
    </row>
    <row r="32" spans="2:24" ht="13.5">
      <c r="B32" s="15"/>
      <c r="C32" s="325"/>
      <c r="D32" s="325"/>
      <c r="E32" s="325"/>
      <c r="F32" s="325"/>
      <c r="G32" s="325"/>
      <c r="H32" s="325"/>
      <c r="I32" s="325"/>
      <c r="J32" s="325"/>
      <c r="K32" s="15"/>
      <c r="L32" s="11"/>
      <c r="M32" s="8"/>
      <c r="N32" s="15"/>
      <c r="O32" s="325"/>
      <c r="P32" s="325"/>
      <c r="Q32" s="325"/>
      <c r="R32" s="325"/>
      <c r="S32" s="325"/>
      <c r="T32" s="325"/>
      <c r="U32" s="325"/>
      <c r="V32" s="325"/>
      <c r="W32" s="15"/>
      <c r="X32" s="11"/>
    </row>
    <row r="33" spans="2:24" ht="13.5">
      <c r="B33" s="15"/>
      <c r="C33" s="15"/>
      <c r="D33" s="15"/>
      <c r="E33" s="15"/>
      <c r="F33" s="10"/>
      <c r="G33" s="10"/>
      <c r="H33" s="15"/>
      <c r="I33" s="15"/>
      <c r="J33" s="15"/>
      <c r="K33" s="15"/>
      <c r="L33" s="11"/>
      <c r="M33" s="8"/>
      <c r="N33" s="15"/>
      <c r="O33" s="15"/>
      <c r="P33" s="15"/>
      <c r="Q33" s="15"/>
      <c r="R33" s="10"/>
      <c r="S33" s="10"/>
      <c r="T33" s="15"/>
      <c r="U33" s="15"/>
      <c r="V33" s="15"/>
      <c r="W33" s="15"/>
      <c r="X33" s="11"/>
    </row>
    <row r="34" spans="2:24" ht="13.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1"/>
      <c r="M34" s="8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1"/>
    </row>
    <row r="35" spans="2:24" ht="13.5">
      <c r="B35" s="315" t="s">
        <v>0</v>
      </c>
      <c r="C35" s="315"/>
      <c r="D35" s="315"/>
      <c r="E35" s="315"/>
      <c r="F35" s="315"/>
      <c r="G35" s="315" t="s">
        <v>9</v>
      </c>
      <c r="H35" s="315"/>
      <c r="I35" s="315"/>
      <c r="J35" s="315"/>
      <c r="K35" s="315"/>
      <c r="L35" s="11"/>
      <c r="M35" s="8"/>
      <c r="N35" s="315" t="s">
        <v>0</v>
      </c>
      <c r="O35" s="315"/>
      <c r="P35" s="315"/>
      <c r="Q35" s="315"/>
      <c r="R35" s="315"/>
      <c r="S35" s="315" t="s">
        <v>9</v>
      </c>
      <c r="T35" s="315"/>
      <c r="U35" s="315"/>
      <c r="V35" s="315"/>
      <c r="W35" s="315"/>
      <c r="X35" s="11"/>
    </row>
    <row r="36" spans="2:24" ht="13.5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11"/>
      <c r="M36" s="8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11"/>
    </row>
    <row r="37" spans="2:24" ht="13.5" customHeight="1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11"/>
      <c r="M37" s="8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11"/>
    </row>
    <row r="38" spans="2:24" ht="13.5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11"/>
      <c r="M38" s="8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11"/>
    </row>
    <row r="39" spans="2:24" ht="18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8" customHeight="1">
      <c r="B40" s="315"/>
      <c r="C40" s="315"/>
      <c r="D40" s="315" t="s">
        <v>10</v>
      </c>
      <c r="E40" s="315"/>
      <c r="F40" s="315"/>
      <c r="G40" s="315"/>
      <c r="H40" s="315"/>
      <c r="I40" s="315"/>
      <c r="J40" s="315" t="s">
        <v>11</v>
      </c>
      <c r="K40" s="315"/>
      <c r="L40" s="11"/>
      <c r="M40" s="8"/>
      <c r="N40" s="315"/>
      <c r="O40" s="315"/>
      <c r="P40" s="315" t="s">
        <v>10</v>
      </c>
      <c r="Q40" s="315"/>
      <c r="R40" s="315"/>
      <c r="S40" s="315"/>
      <c r="T40" s="315"/>
      <c r="U40" s="315"/>
      <c r="V40" s="315" t="s">
        <v>11</v>
      </c>
      <c r="W40" s="315"/>
      <c r="X40" s="11"/>
    </row>
    <row r="41" spans="2:24" ht="13.5">
      <c r="B41" s="322" t="s">
        <v>12</v>
      </c>
      <c r="C41" s="322"/>
      <c r="D41" s="323"/>
      <c r="E41" s="323"/>
      <c r="F41" s="323"/>
      <c r="G41" s="323"/>
      <c r="H41" s="323"/>
      <c r="I41" s="323"/>
      <c r="J41" s="323"/>
      <c r="K41" s="323"/>
      <c r="L41" s="12"/>
      <c r="M41" s="8"/>
      <c r="N41" s="322" t="s">
        <v>12</v>
      </c>
      <c r="O41" s="322"/>
      <c r="P41" s="323"/>
      <c r="Q41" s="323"/>
      <c r="R41" s="323"/>
      <c r="S41" s="323"/>
      <c r="T41" s="323"/>
      <c r="U41" s="323"/>
      <c r="V41" s="323"/>
      <c r="W41" s="323"/>
      <c r="X41" s="12"/>
    </row>
    <row r="42" spans="2:24" ht="12" customHeight="1">
      <c r="B42" s="322"/>
      <c r="C42" s="322"/>
      <c r="D42" s="323"/>
      <c r="E42" s="323"/>
      <c r="F42" s="323"/>
      <c r="G42" s="323"/>
      <c r="H42" s="323"/>
      <c r="I42" s="323"/>
      <c r="J42" s="323"/>
      <c r="K42" s="323"/>
      <c r="L42" s="12"/>
      <c r="M42" s="8"/>
      <c r="N42" s="322"/>
      <c r="O42" s="322"/>
      <c r="P42" s="323"/>
      <c r="Q42" s="323"/>
      <c r="R42" s="323"/>
      <c r="S42" s="323"/>
      <c r="T42" s="323"/>
      <c r="U42" s="323"/>
      <c r="V42" s="323"/>
      <c r="W42" s="323"/>
      <c r="X42" s="12"/>
    </row>
    <row r="43" spans="2:24" ht="13.5">
      <c r="B43" s="322"/>
      <c r="C43" s="322"/>
      <c r="D43" s="323"/>
      <c r="E43" s="323"/>
      <c r="F43" s="323"/>
      <c r="G43" s="323"/>
      <c r="H43" s="323"/>
      <c r="I43" s="323"/>
      <c r="J43" s="323"/>
      <c r="K43" s="323"/>
      <c r="L43" s="12"/>
      <c r="M43" s="8"/>
      <c r="N43" s="322"/>
      <c r="O43" s="322"/>
      <c r="P43" s="323"/>
      <c r="Q43" s="323"/>
      <c r="R43" s="323"/>
      <c r="S43" s="323"/>
      <c r="T43" s="323"/>
      <c r="U43" s="323"/>
      <c r="V43" s="323"/>
      <c r="W43" s="323"/>
      <c r="X43" s="12"/>
    </row>
    <row r="44" spans="2:24" ht="13.5" customHeight="1">
      <c r="B44" s="322" t="s">
        <v>13</v>
      </c>
      <c r="C44" s="322"/>
      <c r="D44" s="323"/>
      <c r="E44" s="323"/>
      <c r="F44" s="323"/>
      <c r="G44" s="323"/>
      <c r="H44" s="323"/>
      <c r="I44" s="323"/>
      <c r="J44" s="323"/>
      <c r="K44" s="323"/>
      <c r="L44" s="12"/>
      <c r="M44" s="8"/>
      <c r="N44" s="322" t="s">
        <v>13</v>
      </c>
      <c r="O44" s="322"/>
      <c r="P44" s="323"/>
      <c r="Q44" s="323"/>
      <c r="R44" s="323"/>
      <c r="S44" s="323"/>
      <c r="T44" s="323"/>
      <c r="U44" s="323"/>
      <c r="V44" s="323"/>
      <c r="W44" s="323"/>
      <c r="X44" s="12"/>
    </row>
    <row r="45" spans="2:24" ht="13.5" customHeight="1">
      <c r="B45" s="322"/>
      <c r="C45" s="322"/>
      <c r="D45" s="323"/>
      <c r="E45" s="323"/>
      <c r="F45" s="323"/>
      <c r="G45" s="323"/>
      <c r="H45" s="323"/>
      <c r="I45" s="323"/>
      <c r="J45" s="323"/>
      <c r="K45" s="323"/>
      <c r="L45" s="12"/>
      <c r="M45" s="8"/>
      <c r="N45" s="322"/>
      <c r="O45" s="322"/>
      <c r="P45" s="323"/>
      <c r="Q45" s="323"/>
      <c r="R45" s="323"/>
      <c r="S45" s="323"/>
      <c r="T45" s="323"/>
      <c r="U45" s="323"/>
      <c r="V45" s="323"/>
      <c r="W45" s="323"/>
      <c r="X45" s="12"/>
    </row>
    <row r="46" spans="2:24" ht="13.5" customHeight="1">
      <c r="B46" s="322"/>
      <c r="C46" s="322"/>
      <c r="D46" s="323"/>
      <c r="E46" s="323"/>
      <c r="F46" s="323"/>
      <c r="G46" s="323"/>
      <c r="H46" s="323"/>
      <c r="I46" s="323"/>
      <c r="J46" s="323"/>
      <c r="K46" s="323"/>
      <c r="L46" s="12"/>
      <c r="M46" s="8"/>
      <c r="N46" s="322"/>
      <c r="O46" s="322"/>
      <c r="P46" s="323"/>
      <c r="Q46" s="323"/>
      <c r="R46" s="323"/>
      <c r="S46" s="323"/>
      <c r="T46" s="323"/>
      <c r="U46" s="323"/>
      <c r="V46" s="323"/>
      <c r="W46" s="323"/>
      <c r="X46" s="12"/>
    </row>
    <row r="47" ht="18" customHeight="1">
      <c r="M47" s="8"/>
    </row>
    <row r="48" spans="2:24" ht="13.5" customHeight="1">
      <c r="B48" s="314" t="s">
        <v>16</v>
      </c>
      <c r="C48" s="315"/>
      <c r="D48" s="315"/>
      <c r="E48" s="315"/>
      <c r="F48" s="315"/>
      <c r="G48" s="315" t="s">
        <v>14</v>
      </c>
      <c r="H48" s="315"/>
      <c r="I48" s="315"/>
      <c r="J48" s="315"/>
      <c r="K48" s="315"/>
      <c r="L48" s="11"/>
      <c r="M48" s="8"/>
      <c r="N48" s="314" t="s">
        <v>16</v>
      </c>
      <c r="O48" s="315"/>
      <c r="P48" s="315"/>
      <c r="Q48" s="315"/>
      <c r="R48" s="315"/>
      <c r="S48" s="315" t="s">
        <v>14</v>
      </c>
      <c r="T48" s="315"/>
      <c r="U48" s="315"/>
      <c r="V48" s="315"/>
      <c r="W48" s="315"/>
      <c r="X48" s="11"/>
    </row>
    <row r="49" spans="2:24" ht="19.5" customHeight="1">
      <c r="B49" s="316" t="s">
        <v>17</v>
      </c>
      <c r="C49" s="317"/>
      <c r="D49" s="13"/>
      <c r="E49" s="13"/>
      <c r="F49" s="14"/>
      <c r="G49" s="315"/>
      <c r="H49" s="315"/>
      <c r="I49" s="315"/>
      <c r="J49" s="315"/>
      <c r="K49" s="315"/>
      <c r="L49" s="11"/>
      <c r="M49" s="8"/>
      <c r="N49" s="316" t="s">
        <v>17</v>
      </c>
      <c r="O49" s="317"/>
      <c r="P49" s="13"/>
      <c r="Q49" s="13"/>
      <c r="R49" s="14"/>
      <c r="S49" s="315"/>
      <c r="T49" s="315"/>
      <c r="U49" s="315"/>
      <c r="V49" s="315"/>
      <c r="W49" s="315"/>
      <c r="X49" s="11"/>
    </row>
    <row r="50" spans="2:24" ht="19.5" customHeight="1">
      <c r="B50" s="318" t="s">
        <v>18</v>
      </c>
      <c r="C50" s="319"/>
      <c r="D50" s="15"/>
      <c r="E50" s="15"/>
      <c r="F50" s="18" t="s">
        <v>20</v>
      </c>
      <c r="G50" s="315"/>
      <c r="H50" s="315"/>
      <c r="I50" s="315"/>
      <c r="J50" s="315"/>
      <c r="K50" s="315"/>
      <c r="L50" s="11"/>
      <c r="M50" s="8"/>
      <c r="N50" s="318" t="s">
        <v>18</v>
      </c>
      <c r="O50" s="319"/>
      <c r="P50" s="15"/>
      <c r="Q50" s="15"/>
      <c r="R50" s="18" t="s">
        <v>20</v>
      </c>
      <c r="S50" s="315"/>
      <c r="T50" s="315"/>
      <c r="U50" s="315"/>
      <c r="V50" s="315"/>
      <c r="W50" s="315"/>
      <c r="X50" s="11"/>
    </row>
    <row r="51" spans="2:24" ht="19.5" customHeight="1">
      <c r="B51" s="320" t="s">
        <v>19</v>
      </c>
      <c r="C51" s="321"/>
      <c r="D51" s="16"/>
      <c r="E51" s="16"/>
      <c r="F51" s="17"/>
      <c r="G51" s="315"/>
      <c r="H51" s="315"/>
      <c r="I51" s="315"/>
      <c r="J51" s="315"/>
      <c r="K51" s="315"/>
      <c r="L51" s="11"/>
      <c r="M51" s="8"/>
      <c r="N51" s="320" t="s">
        <v>19</v>
      </c>
      <c r="O51" s="321"/>
      <c r="P51" s="16"/>
      <c r="Q51" s="16"/>
      <c r="R51" s="17"/>
      <c r="S51" s="315"/>
      <c r="T51" s="315"/>
      <c r="U51" s="315"/>
      <c r="V51" s="315"/>
      <c r="W51" s="315"/>
      <c r="X51" s="11"/>
    </row>
    <row r="52" ht="13.5">
      <c r="M52" s="8"/>
    </row>
    <row r="53" ht="13.5">
      <c r="M53" s="8"/>
    </row>
    <row r="54" spans="2:24" ht="13.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1"/>
      <c r="M54" s="8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1"/>
    </row>
    <row r="55" spans="2:24" ht="13.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1"/>
      <c r="M55" s="8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1"/>
    </row>
    <row r="56" spans="2:23" ht="17.25">
      <c r="B56" s="324" t="s">
        <v>15</v>
      </c>
      <c r="C56" s="324"/>
      <c r="D56" s="324"/>
      <c r="E56" s="324"/>
      <c r="F56" s="324"/>
      <c r="G56" s="324"/>
      <c r="H56" s="324"/>
      <c r="I56" s="324"/>
      <c r="J56" s="324"/>
      <c r="K56" s="324"/>
      <c r="M56" s="8"/>
      <c r="N56" s="324" t="s">
        <v>15</v>
      </c>
      <c r="O56" s="324"/>
      <c r="P56" s="324"/>
      <c r="Q56" s="324"/>
      <c r="R56" s="324"/>
      <c r="S56" s="324"/>
      <c r="T56" s="324"/>
      <c r="U56" s="324"/>
      <c r="V56" s="324"/>
      <c r="W56" s="324"/>
    </row>
  </sheetData>
  <sheetProtection/>
  <mergeCells count="84">
    <mergeCell ref="D12:I12"/>
    <mergeCell ref="P12:U12"/>
    <mergeCell ref="N12:O12"/>
    <mergeCell ref="B8:F10"/>
    <mergeCell ref="D13:I15"/>
    <mergeCell ref="B13:C15"/>
    <mergeCell ref="J13:K15"/>
    <mergeCell ref="B12:C12"/>
    <mergeCell ref="G8:K10"/>
    <mergeCell ref="C2:J4"/>
    <mergeCell ref="J12:K12"/>
    <mergeCell ref="O2:V4"/>
    <mergeCell ref="B7:F7"/>
    <mergeCell ref="G7:K7"/>
    <mergeCell ref="N7:R7"/>
    <mergeCell ref="S7:W7"/>
    <mergeCell ref="S8:W10"/>
    <mergeCell ref="N8:R10"/>
    <mergeCell ref="V12:W12"/>
    <mergeCell ref="N28:W28"/>
    <mergeCell ref="S20:W20"/>
    <mergeCell ref="S21:W23"/>
    <mergeCell ref="V16:W18"/>
    <mergeCell ref="N13:O15"/>
    <mergeCell ref="P13:U15"/>
    <mergeCell ref="N16:O18"/>
    <mergeCell ref="P16:U18"/>
    <mergeCell ref="V13:W15"/>
    <mergeCell ref="B20:F20"/>
    <mergeCell ref="G20:K20"/>
    <mergeCell ref="N20:R20"/>
    <mergeCell ref="N23:O23"/>
    <mergeCell ref="N21:O21"/>
    <mergeCell ref="N22:O22"/>
    <mergeCell ref="G35:K35"/>
    <mergeCell ref="B40:C40"/>
    <mergeCell ref="B35:F35"/>
    <mergeCell ref="B21:C21"/>
    <mergeCell ref="G21:K23"/>
    <mergeCell ref="B22:C22"/>
    <mergeCell ref="C30:J32"/>
    <mergeCell ref="B28:K28"/>
    <mergeCell ref="B41:C43"/>
    <mergeCell ref="B23:C23"/>
    <mergeCell ref="S48:W48"/>
    <mergeCell ref="B16:C18"/>
    <mergeCell ref="D16:I18"/>
    <mergeCell ref="J16:K18"/>
    <mergeCell ref="G36:K38"/>
    <mergeCell ref="B36:F38"/>
    <mergeCell ref="J44:K46"/>
    <mergeCell ref="B44:C46"/>
    <mergeCell ref="D44:I46"/>
    <mergeCell ref="N40:O40"/>
    <mergeCell ref="D41:I43"/>
    <mergeCell ref="J41:K43"/>
    <mergeCell ref="D40:I40"/>
    <mergeCell ref="J40:K40"/>
    <mergeCell ref="V41:W43"/>
    <mergeCell ref="O30:V32"/>
    <mergeCell ref="N35:R35"/>
    <mergeCell ref="S35:W35"/>
    <mergeCell ref="N36:R38"/>
    <mergeCell ref="S36:W38"/>
    <mergeCell ref="P40:U40"/>
    <mergeCell ref="P41:U43"/>
    <mergeCell ref="V40:W40"/>
    <mergeCell ref="N41:O43"/>
    <mergeCell ref="N48:R48"/>
    <mergeCell ref="N44:O46"/>
    <mergeCell ref="V44:W46"/>
    <mergeCell ref="B56:K56"/>
    <mergeCell ref="N56:W56"/>
    <mergeCell ref="N49:O49"/>
    <mergeCell ref="S49:W51"/>
    <mergeCell ref="N50:O50"/>
    <mergeCell ref="N51:O51"/>
    <mergeCell ref="P44:U46"/>
    <mergeCell ref="B48:F48"/>
    <mergeCell ref="G48:K48"/>
    <mergeCell ref="B49:C49"/>
    <mergeCell ref="G49:K51"/>
    <mergeCell ref="B50:C50"/>
    <mergeCell ref="B51:C5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51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2.75390625" style="43" customWidth="1"/>
    <col min="2" max="2" width="20.25390625" style="83" customWidth="1"/>
    <col min="3" max="8" width="2.875" style="84" customWidth="1"/>
    <col min="9" max="15" width="2.875" style="43" customWidth="1"/>
    <col min="16" max="16" width="2.875" style="84" customWidth="1"/>
    <col min="17" max="28" width="2.875" style="43" customWidth="1"/>
    <col min="29" max="29" width="2.75390625" style="43" customWidth="1"/>
    <col min="30" max="16384" width="9.00390625" style="43" customWidth="1"/>
  </cols>
  <sheetData>
    <row r="1" spans="2:28" ht="23.25" customHeight="1">
      <c r="B1" s="40" t="s">
        <v>23</v>
      </c>
      <c r="C1" s="41"/>
      <c r="D1" s="41"/>
      <c r="E1" s="41"/>
      <c r="F1" s="327" t="s">
        <v>24</v>
      </c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41"/>
      <c r="T1" s="41"/>
      <c r="U1" s="41"/>
      <c r="V1" s="41"/>
      <c r="W1" s="41"/>
      <c r="X1" s="41"/>
      <c r="Y1" s="41"/>
      <c r="Z1" s="41"/>
      <c r="AA1" s="42"/>
      <c r="AB1" s="42"/>
    </row>
    <row r="2" spans="2:28" s="44" customFormat="1" ht="15" customHeight="1"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</row>
    <row r="3" spans="2:28" s="44" customFormat="1" ht="15" customHeight="1">
      <c r="B3" s="45" t="s">
        <v>25</v>
      </c>
      <c r="C3" s="329" t="s">
        <v>160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1"/>
    </row>
    <row r="4" spans="2:28" s="44" customFormat="1" ht="15" customHeight="1">
      <c r="B4" s="46" t="s">
        <v>26</v>
      </c>
      <c r="C4" s="332">
        <v>2017</v>
      </c>
      <c r="D4" s="333"/>
      <c r="E4" s="47" t="s">
        <v>27</v>
      </c>
      <c r="F4" s="333"/>
      <c r="G4" s="333"/>
      <c r="H4" s="48" t="s">
        <v>28</v>
      </c>
      <c r="I4" s="333"/>
      <c r="J4" s="333"/>
      <c r="K4" s="48" t="s">
        <v>29</v>
      </c>
      <c r="L4" s="333"/>
      <c r="M4" s="333"/>
      <c r="N4" s="48" t="s">
        <v>30</v>
      </c>
      <c r="O4" s="334"/>
      <c r="P4" s="334"/>
      <c r="Q4" s="48" t="s">
        <v>31</v>
      </c>
      <c r="R4" s="49" t="s">
        <v>32</v>
      </c>
      <c r="S4" s="49"/>
      <c r="T4" s="48"/>
      <c r="U4" s="50"/>
      <c r="V4" s="333" t="s">
        <v>33</v>
      </c>
      <c r="W4" s="333"/>
      <c r="X4" s="333"/>
      <c r="Y4" s="333"/>
      <c r="Z4" s="333">
        <v>60</v>
      </c>
      <c r="AA4" s="333"/>
      <c r="AB4" s="51" t="s">
        <v>31</v>
      </c>
    </row>
    <row r="5" spans="2:28" s="44" customFormat="1" ht="15" customHeight="1">
      <c r="B5" s="52"/>
      <c r="C5" s="53"/>
      <c r="D5" s="54"/>
      <c r="E5" s="54"/>
      <c r="F5" s="54"/>
      <c r="G5" s="54"/>
      <c r="H5" s="55"/>
      <c r="I5" s="55"/>
      <c r="J5" s="55"/>
      <c r="K5" s="55"/>
      <c r="L5" s="335"/>
      <c r="M5" s="335"/>
      <c r="N5" s="56" t="s">
        <v>30</v>
      </c>
      <c r="O5" s="336"/>
      <c r="P5" s="336"/>
      <c r="Q5" s="56" t="s">
        <v>31</v>
      </c>
      <c r="R5" s="55" t="s">
        <v>34</v>
      </c>
      <c r="S5" s="55"/>
      <c r="T5" s="56"/>
      <c r="U5" s="56"/>
      <c r="V5" s="56"/>
      <c r="W5" s="57"/>
      <c r="X5" s="56"/>
      <c r="Y5" s="56"/>
      <c r="Z5" s="57"/>
      <c r="AA5" s="58"/>
      <c r="AB5" s="59"/>
    </row>
    <row r="6" spans="2:28" s="44" customFormat="1" ht="15" customHeight="1">
      <c r="B6" s="60" t="s">
        <v>35</v>
      </c>
      <c r="C6" s="329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1"/>
    </row>
    <row r="7" spans="2:28" s="44" customFormat="1" ht="22.5" customHeight="1">
      <c r="B7" s="337" t="s">
        <v>36</v>
      </c>
      <c r="C7" s="339" t="s">
        <v>37</v>
      </c>
      <c r="D7" s="340"/>
      <c r="E7" s="340"/>
      <c r="F7" s="341"/>
      <c r="G7" s="340"/>
      <c r="H7" s="340"/>
      <c r="I7" s="340"/>
      <c r="J7" s="340"/>
      <c r="K7" s="340"/>
      <c r="L7" s="340"/>
      <c r="M7" s="61" t="s">
        <v>38</v>
      </c>
      <c r="N7" s="62"/>
      <c r="O7" s="63" t="s">
        <v>39</v>
      </c>
      <c r="P7" s="339" t="s">
        <v>40</v>
      </c>
      <c r="Q7" s="340"/>
      <c r="R7" s="340"/>
      <c r="S7" s="340"/>
      <c r="T7" s="340"/>
      <c r="U7" s="340"/>
      <c r="V7" s="340"/>
      <c r="W7" s="340"/>
      <c r="X7" s="340"/>
      <c r="Y7" s="340"/>
      <c r="Z7" s="61" t="s">
        <v>38</v>
      </c>
      <c r="AA7" s="64"/>
      <c r="AB7" s="65" t="s">
        <v>39</v>
      </c>
    </row>
    <row r="8" spans="2:28" s="44" customFormat="1" ht="22.5" customHeight="1">
      <c r="B8" s="338"/>
      <c r="C8" s="342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4"/>
      <c r="P8" s="345" t="s">
        <v>42</v>
      </c>
      <c r="Q8" s="346"/>
      <c r="R8" s="346"/>
      <c r="S8" s="346"/>
      <c r="T8" s="346"/>
      <c r="U8" s="346"/>
      <c r="V8" s="346"/>
      <c r="W8" s="346"/>
      <c r="X8" s="346"/>
      <c r="Y8" s="346"/>
      <c r="Z8" s="66" t="s">
        <v>41</v>
      </c>
      <c r="AA8" s="67"/>
      <c r="AB8" s="68" t="s">
        <v>39</v>
      </c>
    </row>
    <row r="9" spans="2:28" s="44" customFormat="1" ht="15" customHeight="1">
      <c r="B9" s="348" t="s">
        <v>43</v>
      </c>
      <c r="C9" s="332" t="s">
        <v>44</v>
      </c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50"/>
    </row>
    <row r="10" spans="2:28" s="44" customFormat="1" ht="15" customHeight="1">
      <c r="B10" s="349"/>
      <c r="C10" s="351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52"/>
    </row>
    <row r="11" spans="2:28" s="44" customFormat="1" ht="30.75" customHeight="1">
      <c r="B11" s="60" t="s">
        <v>21</v>
      </c>
      <c r="C11" s="353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5"/>
      <c r="P11" s="353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5"/>
    </row>
    <row r="12" spans="2:28" s="44" customFormat="1" ht="18" customHeight="1">
      <c r="B12" s="337" t="s">
        <v>45</v>
      </c>
      <c r="C12" s="360">
        <f>IF(J12="","",J12+J13)</f>
      </c>
      <c r="D12" s="360"/>
      <c r="E12" s="360"/>
      <c r="F12" s="360"/>
      <c r="G12" s="360"/>
      <c r="H12" s="360"/>
      <c r="I12" s="353"/>
      <c r="J12" s="341"/>
      <c r="K12" s="340"/>
      <c r="L12" s="361"/>
      <c r="M12" s="341" t="s">
        <v>46</v>
      </c>
      <c r="N12" s="340"/>
      <c r="O12" s="340"/>
      <c r="P12" s="340"/>
      <c r="Q12" s="340"/>
      <c r="R12" s="361"/>
      <c r="S12" s="362">
        <f>IF(R12="","",R12+R13)</f>
      </c>
      <c r="T12" s="362"/>
      <c r="U12" s="362"/>
      <c r="V12" s="362"/>
      <c r="W12" s="362"/>
      <c r="X12" s="362"/>
      <c r="Y12" s="362"/>
      <c r="Z12" s="362"/>
      <c r="AA12" s="362"/>
      <c r="AB12" s="363"/>
    </row>
    <row r="13" spans="2:28" s="44" customFormat="1" ht="18" customHeight="1">
      <c r="B13" s="338"/>
      <c r="C13" s="360"/>
      <c r="D13" s="360"/>
      <c r="E13" s="360"/>
      <c r="F13" s="360"/>
      <c r="G13" s="360"/>
      <c r="H13" s="360"/>
      <c r="I13" s="353"/>
      <c r="J13" s="366"/>
      <c r="K13" s="346"/>
      <c r="L13" s="367"/>
      <c r="M13" s="366" t="s">
        <v>47</v>
      </c>
      <c r="N13" s="346"/>
      <c r="O13" s="346"/>
      <c r="P13" s="346"/>
      <c r="Q13" s="346"/>
      <c r="R13" s="367"/>
      <c r="S13" s="347"/>
      <c r="T13" s="347"/>
      <c r="U13" s="347"/>
      <c r="V13" s="364"/>
      <c r="W13" s="364"/>
      <c r="X13" s="364"/>
      <c r="Y13" s="364"/>
      <c r="Z13" s="364"/>
      <c r="AA13" s="364"/>
      <c r="AB13" s="365"/>
    </row>
    <row r="14" spans="2:28" s="44" customFormat="1" ht="18" customHeight="1">
      <c r="B14" s="374" t="s">
        <v>48</v>
      </c>
      <c r="C14" s="377" t="s">
        <v>49</v>
      </c>
      <c r="D14" s="378"/>
      <c r="E14" s="378"/>
      <c r="F14" s="379" t="s">
        <v>50</v>
      </c>
      <c r="G14" s="379"/>
      <c r="H14" s="382" t="s">
        <v>51</v>
      </c>
      <c r="I14" s="385"/>
      <c r="J14" s="385"/>
      <c r="K14" s="385"/>
      <c r="L14" s="385"/>
      <c r="M14" s="385"/>
      <c r="N14" s="385"/>
      <c r="O14" s="386"/>
      <c r="P14" s="387" t="s">
        <v>49</v>
      </c>
      <c r="Q14" s="383"/>
      <c r="R14" s="388"/>
      <c r="S14" s="382" t="s">
        <v>50</v>
      </c>
      <c r="T14" s="388"/>
      <c r="U14" s="382" t="s">
        <v>51</v>
      </c>
      <c r="V14" s="383"/>
      <c r="W14" s="383"/>
      <c r="X14" s="383"/>
      <c r="Y14" s="383"/>
      <c r="Z14" s="383"/>
      <c r="AA14" s="383"/>
      <c r="AB14" s="384"/>
    </row>
    <row r="15" spans="2:28" s="44" customFormat="1" ht="18" customHeight="1">
      <c r="B15" s="375"/>
      <c r="C15" s="371" t="s">
        <v>52</v>
      </c>
      <c r="D15" s="372"/>
      <c r="E15" s="372"/>
      <c r="F15" s="373"/>
      <c r="G15" s="373"/>
      <c r="H15" s="356"/>
      <c r="I15" s="357"/>
      <c r="J15" s="357"/>
      <c r="K15" s="357"/>
      <c r="L15" s="357"/>
      <c r="M15" s="357"/>
      <c r="N15" s="357"/>
      <c r="O15" s="358"/>
      <c r="P15" s="368" t="s">
        <v>52</v>
      </c>
      <c r="Q15" s="369"/>
      <c r="R15" s="370"/>
      <c r="S15" s="356"/>
      <c r="T15" s="359"/>
      <c r="U15" s="356"/>
      <c r="V15" s="357"/>
      <c r="W15" s="357"/>
      <c r="X15" s="357"/>
      <c r="Y15" s="357"/>
      <c r="Z15" s="357"/>
      <c r="AA15" s="357"/>
      <c r="AB15" s="358"/>
    </row>
    <row r="16" spans="2:28" s="44" customFormat="1" ht="18" customHeight="1">
      <c r="B16" s="375"/>
      <c r="C16" s="371" t="s">
        <v>52</v>
      </c>
      <c r="D16" s="372"/>
      <c r="E16" s="372"/>
      <c r="F16" s="373"/>
      <c r="G16" s="373"/>
      <c r="H16" s="356"/>
      <c r="I16" s="357"/>
      <c r="J16" s="357"/>
      <c r="K16" s="357"/>
      <c r="L16" s="357"/>
      <c r="M16" s="357"/>
      <c r="N16" s="357"/>
      <c r="O16" s="358"/>
      <c r="P16" s="368" t="s">
        <v>52</v>
      </c>
      <c r="Q16" s="369"/>
      <c r="R16" s="370"/>
      <c r="S16" s="356"/>
      <c r="T16" s="359"/>
      <c r="U16" s="356"/>
      <c r="V16" s="357"/>
      <c r="W16" s="357"/>
      <c r="X16" s="357"/>
      <c r="Y16" s="357"/>
      <c r="Z16" s="357"/>
      <c r="AA16" s="357"/>
      <c r="AB16" s="358"/>
    </row>
    <row r="17" spans="2:28" s="44" customFormat="1" ht="18" customHeight="1">
      <c r="B17" s="375"/>
      <c r="C17" s="371" t="s">
        <v>52</v>
      </c>
      <c r="D17" s="372"/>
      <c r="E17" s="372"/>
      <c r="F17" s="373"/>
      <c r="G17" s="373"/>
      <c r="H17" s="356"/>
      <c r="I17" s="357"/>
      <c r="J17" s="357"/>
      <c r="K17" s="357"/>
      <c r="L17" s="357"/>
      <c r="M17" s="357"/>
      <c r="N17" s="357"/>
      <c r="O17" s="358"/>
      <c r="P17" s="368" t="s">
        <v>52</v>
      </c>
      <c r="Q17" s="369"/>
      <c r="R17" s="370"/>
      <c r="S17" s="356"/>
      <c r="T17" s="359"/>
      <c r="U17" s="356"/>
      <c r="V17" s="357"/>
      <c r="W17" s="357"/>
      <c r="X17" s="357"/>
      <c r="Y17" s="357"/>
      <c r="Z17" s="357"/>
      <c r="AA17" s="357"/>
      <c r="AB17" s="358"/>
    </row>
    <row r="18" spans="2:28" s="44" customFormat="1" ht="18" customHeight="1">
      <c r="B18" s="375"/>
      <c r="C18" s="371" t="s">
        <v>52</v>
      </c>
      <c r="D18" s="372"/>
      <c r="E18" s="372"/>
      <c r="F18" s="373"/>
      <c r="G18" s="373"/>
      <c r="H18" s="356"/>
      <c r="I18" s="357"/>
      <c r="J18" s="357"/>
      <c r="K18" s="357"/>
      <c r="L18" s="357"/>
      <c r="M18" s="357"/>
      <c r="N18" s="357"/>
      <c r="O18" s="358"/>
      <c r="P18" s="368" t="s">
        <v>52</v>
      </c>
      <c r="Q18" s="369"/>
      <c r="R18" s="370"/>
      <c r="S18" s="356"/>
      <c r="T18" s="359"/>
      <c r="U18" s="356"/>
      <c r="V18" s="357"/>
      <c r="W18" s="357"/>
      <c r="X18" s="357"/>
      <c r="Y18" s="357"/>
      <c r="Z18" s="357"/>
      <c r="AA18" s="357"/>
      <c r="AB18" s="358"/>
    </row>
    <row r="19" spans="2:28" s="44" customFormat="1" ht="18" customHeight="1">
      <c r="B19" s="375"/>
      <c r="C19" s="371" t="s">
        <v>52</v>
      </c>
      <c r="D19" s="372"/>
      <c r="E19" s="372"/>
      <c r="F19" s="373"/>
      <c r="G19" s="373"/>
      <c r="H19" s="356"/>
      <c r="I19" s="357"/>
      <c r="J19" s="357"/>
      <c r="K19" s="357"/>
      <c r="L19" s="357"/>
      <c r="M19" s="357"/>
      <c r="N19" s="357"/>
      <c r="O19" s="358"/>
      <c r="P19" s="368" t="s">
        <v>52</v>
      </c>
      <c r="Q19" s="369"/>
      <c r="R19" s="370"/>
      <c r="S19" s="356"/>
      <c r="T19" s="359"/>
      <c r="U19" s="356"/>
      <c r="V19" s="357"/>
      <c r="W19" s="357"/>
      <c r="X19" s="357"/>
      <c r="Y19" s="357"/>
      <c r="Z19" s="357"/>
      <c r="AA19" s="357"/>
      <c r="AB19" s="358"/>
    </row>
    <row r="20" spans="2:28" s="44" customFormat="1" ht="18" customHeight="1">
      <c r="B20" s="376"/>
      <c r="C20" s="380" t="s">
        <v>52</v>
      </c>
      <c r="D20" s="381"/>
      <c r="E20" s="381"/>
      <c r="F20" s="392"/>
      <c r="G20" s="392"/>
      <c r="H20" s="393"/>
      <c r="I20" s="394"/>
      <c r="J20" s="394"/>
      <c r="K20" s="394"/>
      <c r="L20" s="394"/>
      <c r="M20" s="394"/>
      <c r="N20" s="394"/>
      <c r="O20" s="395"/>
      <c r="P20" s="396" t="s">
        <v>52</v>
      </c>
      <c r="Q20" s="397"/>
      <c r="R20" s="398"/>
      <c r="S20" s="389"/>
      <c r="T20" s="399"/>
      <c r="U20" s="389"/>
      <c r="V20" s="390"/>
      <c r="W20" s="390"/>
      <c r="X20" s="390"/>
      <c r="Y20" s="390"/>
      <c r="Z20" s="390"/>
      <c r="AA20" s="390"/>
      <c r="AB20" s="391"/>
    </row>
    <row r="21" spans="2:28" s="44" customFormat="1" ht="18" customHeight="1">
      <c r="B21" s="446" t="s">
        <v>95</v>
      </c>
      <c r="C21" s="449" t="s">
        <v>21</v>
      </c>
      <c r="D21" s="450"/>
      <c r="E21" s="450"/>
      <c r="F21" s="450"/>
      <c r="G21" s="451"/>
      <c r="H21" s="340">
        <v>1</v>
      </c>
      <c r="I21" s="361"/>
      <c r="J21" s="341">
        <v>2</v>
      </c>
      <c r="K21" s="361"/>
      <c r="L21" s="341">
        <v>3</v>
      </c>
      <c r="M21" s="361"/>
      <c r="N21" s="452">
        <v>4</v>
      </c>
      <c r="O21" s="453"/>
      <c r="P21" s="454">
        <v>5</v>
      </c>
      <c r="Q21" s="451"/>
      <c r="R21" s="449" t="s">
        <v>96</v>
      </c>
      <c r="S21" s="451"/>
      <c r="T21" s="97">
        <v>6</v>
      </c>
      <c r="U21" s="96">
        <v>7</v>
      </c>
      <c r="V21" s="98">
        <v>8</v>
      </c>
      <c r="W21" s="93">
        <v>9</v>
      </c>
      <c r="X21" s="99">
        <v>10</v>
      </c>
      <c r="Y21" s="99">
        <v>11</v>
      </c>
      <c r="Z21" s="95">
        <v>12</v>
      </c>
      <c r="AA21" s="449" t="s">
        <v>96</v>
      </c>
      <c r="AB21" s="451"/>
    </row>
    <row r="22" spans="2:28" s="44" customFormat="1" ht="18" customHeight="1">
      <c r="B22" s="447"/>
      <c r="C22" s="449"/>
      <c r="D22" s="450"/>
      <c r="E22" s="450"/>
      <c r="F22" s="450"/>
      <c r="G22" s="451"/>
      <c r="H22" s="330"/>
      <c r="I22" s="453"/>
      <c r="J22" s="452"/>
      <c r="K22" s="453"/>
      <c r="L22" s="452"/>
      <c r="M22" s="453"/>
      <c r="N22" s="452"/>
      <c r="O22" s="453"/>
      <c r="P22" s="454"/>
      <c r="Q22" s="451"/>
      <c r="R22" s="449"/>
      <c r="S22" s="451"/>
      <c r="T22" s="97"/>
      <c r="U22" s="96"/>
      <c r="V22" s="99"/>
      <c r="W22" s="96"/>
      <c r="X22" s="99"/>
      <c r="Y22" s="99"/>
      <c r="Z22" s="95"/>
      <c r="AA22" s="449"/>
      <c r="AB22" s="451"/>
    </row>
    <row r="23" spans="2:28" s="44" customFormat="1" ht="18" customHeight="1">
      <c r="B23" s="448"/>
      <c r="C23" s="457"/>
      <c r="D23" s="458"/>
      <c r="E23" s="458"/>
      <c r="F23" s="458"/>
      <c r="G23" s="459"/>
      <c r="H23" s="335"/>
      <c r="I23" s="455"/>
      <c r="J23" s="456"/>
      <c r="K23" s="455"/>
      <c r="L23" s="456"/>
      <c r="M23" s="455"/>
      <c r="N23" s="456"/>
      <c r="O23" s="455"/>
      <c r="P23" s="460"/>
      <c r="Q23" s="459"/>
      <c r="R23" s="449"/>
      <c r="S23" s="451"/>
      <c r="T23" s="101"/>
      <c r="U23" s="100"/>
      <c r="V23" s="102"/>
      <c r="W23" s="100"/>
      <c r="X23" s="102"/>
      <c r="Y23" s="102"/>
      <c r="Z23" s="94"/>
      <c r="AA23" s="449"/>
      <c r="AB23" s="451"/>
    </row>
    <row r="24" spans="2:28" s="44" customFormat="1" ht="18" customHeight="1">
      <c r="B24" s="374" t="s">
        <v>53</v>
      </c>
      <c r="C24" s="377" t="s">
        <v>54</v>
      </c>
      <c r="D24" s="378"/>
      <c r="E24" s="378"/>
      <c r="F24" s="409" t="s">
        <v>55</v>
      </c>
      <c r="G24" s="410"/>
      <c r="H24" s="410"/>
      <c r="I24" s="410"/>
      <c r="J24" s="411"/>
      <c r="K24" s="412" t="s">
        <v>56</v>
      </c>
      <c r="L24" s="413"/>
      <c r="M24" s="413"/>
      <c r="N24" s="413"/>
      <c r="O24" s="414"/>
      <c r="P24" s="387" t="s">
        <v>54</v>
      </c>
      <c r="Q24" s="406"/>
      <c r="R24" s="406"/>
      <c r="S24" s="413" t="s">
        <v>55</v>
      </c>
      <c r="T24" s="413"/>
      <c r="U24" s="413"/>
      <c r="V24" s="413"/>
      <c r="W24" s="417"/>
      <c r="X24" s="412" t="s">
        <v>56</v>
      </c>
      <c r="Y24" s="413"/>
      <c r="Z24" s="413"/>
      <c r="AA24" s="413"/>
      <c r="AB24" s="414"/>
    </row>
    <row r="25" spans="2:28" s="44" customFormat="1" ht="18" customHeight="1">
      <c r="B25" s="375"/>
      <c r="C25" s="371" t="s">
        <v>52</v>
      </c>
      <c r="D25" s="372"/>
      <c r="E25" s="372"/>
      <c r="F25" s="69"/>
      <c r="G25" s="403"/>
      <c r="H25" s="404"/>
      <c r="I25" s="404"/>
      <c r="J25" s="405"/>
      <c r="K25" s="69"/>
      <c r="L25" s="403"/>
      <c r="M25" s="404"/>
      <c r="N25" s="404"/>
      <c r="O25" s="415"/>
      <c r="P25" s="368" t="s">
        <v>52</v>
      </c>
      <c r="Q25" s="369"/>
      <c r="R25" s="370"/>
      <c r="S25" s="69"/>
      <c r="T25" s="403"/>
      <c r="U25" s="404"/>
      <c r="V25" s="404"/>
      <c r="W25" s="405"/>
      <c r="X25" s="69"/>
      <c r="Y25" s="403"/>
      <c r="Z25" s="404"/>
      <c r="AA25" s="404"/>
      <c r="AB25" s="415"/>
    </row>
    <row r="26" spans="2:28" s="44" customFormat="1" ht="18" customHeight="1">
      <c r="B26" s="375"/>
      <c r="C26" s="371" t="s">
        <v>52</v>
      </c>
      <c r="D26" s="372"/>
      <c r="E26" s="372"/>
      <c r="F26" s="69"/>
      <c r="G26" s="403"/>
      <c r="H26" s="404"/>
      <c r="I26" s="404"/>
      <c r="J26" s="405"/>
      <c r="K26" s="69"/>
      <c r="L26" s="403"/>
      <c r="M26" s="404"/>
      <c r="N26" s="404"/>
      <c r="O26" s="415"/>
      <c r="P26" s="368" t="s">
        <v>52</v>
      </c>
      <c r="Q26" s="369"/>
      <c r="R26" s="370"/>
      <c r="S26" s="69"/>
      <c r="T26" s="403"/>
      <c r="U26" s="404"/>
      <c r="V26" s="404"/>
      <c r="W26" s="405"/>
      <c r="X26" s="69"/>
      <c r="Y26" s="403"/>
      <c r="Z26" s="404"/>
      <c r="AA26" s="404"/>
      <c r="AB26" s="415"/>
    </row>
    <row r="27" spans="2:28" s="44" customFormat="1" ht="18" customHeight="1">
      <c r="B27" s="375"/>
      <c r="C27" s="371" t="s">
        <v>52</v>
      </c>
      <c r="D27" s="372"/>
      <c r="E27" s="372"/>
      <c r="F27" s="69"/>
      <c r="G27" s="403"/>
      <c r="H27" s="404"/>
      <c r="I27" s="404"/>
      <c r="J27" s="405"/>
      <c r="K27" s="69"/>
      <c r="L27" s="403"/>
      <c r="M27" s="404"/>
      <c r="N27" s="404"/>
      <c r="O27" s="415"/>
      <c r="P27" s="368" t="s">
        <v>52</v>
      </c>
      <c r="Q27" s="369"/>
      <c r="R27" s="370"/>
      <c r="S27" s="69"/>
      <c r="T27" s="403"/>
      <c r="U27" s="404"/>
      <c r="V27" s="404"/>
      <c r="W27" s="405"/>
      <c r="X27" s="69"/>
      <c r="Y27" s="403"/>
      <c r="Z27" s="404"/>
      <c r="AA27" s="404"/>
      <c r="AB27" s="415"/>
    </row>
    <row r="28" spans="2:28" s="44" customFormat="1" ht="18" customHeight="1">
      <c r="B28" s="375"/>
      <c r="C28" s="371" t="s">
        <v>52</v>
      </c>
      <c r="D28" s="372"/>
      <c r="E28" s="372"/>
      <c r="F28" s="69"/>
      <c r="G28" s="403"/>
      <c r="H28" s="404"/>
      <c r="I28" s="404"/>
      <c r="J28" s="405"/>
      <c r="K28" s="69"/>
      <c r="L28" s="403"/>
      <c r="M28" s="404"/>
      <c r="N28" s="404"/>
      <c r="O28" s="415"/>
      <c r="P28" s="368" t="s">
        <v>52</v>
      </c>
      <c r="Q28" s="369"/>
      <c r="R28" s="370"/>
      <c r="S28" s="69"/>
      <c r="T28" s="403"/>
      <c r="U28" s="404"/>
      <c r="V28" s="404"/>
      <c r="W28" s="405"/>
      <c r="X28" s="69"/>
      <c r="Y28" s="403"/>
      <c r="Z28" s="404"/>
      <c r="AA28" s="404"/>
      <c r="AB28" s="415"/>
    </row>
    <row r="29" spans="2:28" s="44" customFormat="1" ht="18" customHeight="1">
      <c r="B29" s="375"/>
      <c r="C29" s="371" t="s">
        <v>52</v>
      </c>
      <c r="D29" s="372"/>
      <c r="E29" s="372"/>
      <c r="F29" s="70"/>
      <c r="G29" s="403"/>
      <c r="H29" s="404"/>
      <c r="I29" s="404"/>
      <c r="J29" s="405"/>
      <c r="K29" s="70"/>
      <c r="L29" s="403"/>
      <c r="M29" s="404"/>
      <c r="N29" s="404"/>
      <c r="O29" s="415"/>
      <c r="P29" s="368" t="s">
        <v>52</v>
      </c>
      <c r="Q29" s="369"/>
      <c r="R29" s="370"/>
      <c r="S29" s="70"/>
      <c r="T29" s="403"/>
      <c r="U29" s="404"/>
      <c r="V29" s="404"/>
      <c r="W29" s="405"/>
      <c r="X29" s="70"/>
      <c r="Y29" s="403"/>
      <c r="Z29" s="404"/>
      <c r="AA29" s="404"/>
      <c r="AB29" s="415"/>
    </row>
    <row r="30" spans="2:28" s="44" customFormat="1" ht="13.5">
      <c r="B30" s="407"/>
      <c r="C30" s="371" t="s">
        <v>52</v>
      </c>
      <c r="D30" s="372"/>
      <c r="E30" s="372"/>
      <c r="F30" s="69"/>
      <c r="G30" s="403"/>
      <c r="H30" s="404"/>
      <c r="I30" s="404"/>
      <c r="J30" s="405"/>
      <c r="K30" s="69"/>
      <c r="L30" s="403"/>
      <c r="M30" s="404"/>
      <c r="N30" s="404"/>
      <c r="O30" s="415"/>
      <c r="P30" s="368" t="s">
        <v>52</v>
      </c>
      <c r="Q30" s="369"/>
      <c r="R30" s="370"/>
      <c r="S30" s="69"/>
      <c r="T30" s="403"/>
      <c r="U30" s="404"/>
      <c r="V30" s="404"/>
      <c r="W30" s="405"/>
      <c r="X30" s="69"/>
      <c r="Y30" s="403"/>
      <c r="Z30" s="404"/>
      <c r="AA30" s="404"/>
      <c r="AB30" s="415"/>
    </row>
    <row r="31" spans="2:28" s="44" customFormat="1" ht="13.5">
      <c r="B31" s="408"/>
      <c r="C31" s="371" t="s">
        <v>52</v>
      </c>
      <c r="D31" s="372"/>
      <c r="E31" s="372"/>
      <c r="F31" s="71"/>
      <c r="G31" s="400"/>
      <c r="H31" s="401"/>
      <c r="I31" s="401"/>
      <c r="J31" s="402"/>
      <c r="K31" s="71"/>
      <c r="L31" s="400"/>
      <c r="M31" s="401"/>
      <c r="N31" s="401"/>
      <c r="O31" s="416"/>
      <c r="P31" s="396" t="s">
        <v>52</v>
      </c>
      <c r="Q31" s="397"/>
      <c r="R31" s="398"/>
      <c r="S31" s="71"/>
      <c r="T31" s="400"/>
      <c r="U31" s="401"/>
      <c r="V31" s="401"/>
      <c r="W31" s="402"/>
      <c r="X31" s="71"/>
      <c r="Y31" s="400"/>
      <c r="Z31" s="401"/>
      <c r="AA31" s="401"/>
      <c r="AB31" s="416"/>
    </row>
    <row r="32" spans="2:28" s="44" customFormat="1" ht="13.5">
      <c r="B32" s="72" t="s">
        <v>57</v>
      </c>
      <c r="C32" s="377" t="s">
        <v>49</v>
      </c>
      <c r="D32" s="378"/>
      <c r="E32" s="378"/>
      <c r="F32" s="379" t="s">
        <v>50</v>
      </c>
      <c r="G32" s="379"/>
      <c r="H32" s="418" t="s">
        <v>51</v>
      </c>
      <c r="I32" s="419"/>
      <c r="J32" s="419"/>
      <c r="K32" s="419"/>
      <c r="L32" s="419"/>
      <c r="M32" s="420"/>
      <c r="N32" s="382" t="s">
        <v>58</v>
      </c>
      <c r="O32" s="386"/>
      <c r="P32" s="387" t="s">
        <v>49</v>
      </c>
      <c r="Q32" s="406"/>
      <c r="R32" s="424"/>
      <c r="S32" s="382" t="s">
        <v>50</v>
      </c>
      <c r="T32" s="425"/>
      <c r="U32" s="418" t="s">
        <v>51</v>
      </c>
      <c r="V32" s="419"/>
      <c r="W32" s="419"/>
      <c r="X32" s="419"/>
      <c r="Y32" s="419"/>
      <c r="Z32" s="420"/>
      <c r="AA32" s="379" t="s">
        <v>58</v>
      </c>
      <c r="AB32" s="421"/>
    </row>
    <row r="33" spans="2:28" s="44" customFormat="1" ht="18" customHeight="1">
      <c r="B33" s="73" t="s">
        <v>59</v>
      </c>
      <c r="C33" s="371" t="s">
        <v>52</v>
      </c>
      <c r="D33" s="372"/>
      <c r="E33" s="372"/>
      <c r="F33" s="373"/>
      <c r="G33" s="373"/>
      <c r="H33" s="356"/>
      <c r="I33" s="357"/>
      <c r="J33" s="357"/>
      <c r="K33" s="357"/>
      <c r="L33" s="357"/>
      <c r="M33" s="359"/>
      <c r="N33" s="403"/>
      <c r="O33" s="415"/>
      <c r="P33" s="368" t="s">
        <v>52</v>
      </c>
      <c r="Q33" s="369"/>
      <c r="R33" s="370"/>
      <c r="S33" s="356"/>
      <c r="T33" s="359"/>
      <c r="U33" s="356"/>
      <c r="V33" s="357"/>
      <c r="W33" s="357"/>
      <c r="X33" s="357"/>
      <c r="Y33" s="357"/>
      <c r="Z33" s="359"/>
      <c r="AA33" s="422"/>
      <c r="AB33" s="423"/>
    </row>
    <row r="34" spans="2:28" s="44" customFormat="1" ht="18" customHeight="1">
      <c r="B34" s="73" t="s">
        <v>60</v>
      </c>
      <c r="C34" s="371" t="s">
        <v>52</v>
      </c>
      <c r="D34" s="372"/>
      <c r="E34" s="372"/>
      <c r="F34" s="373"/>
      <c r="G34" s="373"/>
      <c r="H34" s="356"/>
      <c r="I34" s="357"/>
      <c r="J34" s="357"/>
      <c r="K34" s="357"/>
      <c r="L34" s="357"/>
      <c r="M34" s="359"/>
      <c r="N34" s="403"/>
      <c r="O34" s="415"/>
      <c r="P34" s="368" t="s">
        <v>52</v>
      </c>
      <c r="Q34" s="369"/>
      <c r="R34" s="370"/>
      <c r="S34" s="356"/>
      <c r="T34" s="359"/>
      <c r="U34" s="356"/>
      <c r="V34" s="357"/>
      <c r="W34" s="357"/>
      <c r="X34" s="357"/>
      <c r="Y34" s="357"/>
      <c r="Z34" s="359"/>
      <c r="AA34" s="422"/>
      <c r="AB34" s="423"/>
    </row>
    <row r="35" spans="2:28" s="44" customFormat="1" ht="18" customHeight="1">
      <c r="B35" s="74" t="s">
        <v>61</v>
      </c>
      <c r="C35" s="371" t="s">
        <v>52</v>
      </c>
      <c r="D35" s="372"/>
      <c r="E35" s="372"/>
      <c r="F35" s="373"/>
      <c r="G35" s="373"/>
      <c r="H35" s="356"/>
      <c r="I35" s="357"/>
      <c r="J35" s="357"/>
      <c r="K35" s="357"/>
      <c r="L35" s="357"/>
      <c r="M35" s="359"/>
      <c r="N35" s="403"/>
      <c r="O35" s="415"/>
      <c r="P35" s="368" t="s">
        <v>52</v>
      </c>
      <c r="Q35" s="369"/>
      <c r="R35" s="370"/>
      <c r="S35" s="356"/>
      <c r="T35" s="359"/>
      <c r="U35" s="356"/>
      <c r="V35" s="357"/>
      <c r="W35" s="357"/>
      <c r="X35" s="357"/>
      <c r="Y35" s="357"/>
      <c r="Z35" s="359"/>
      <c r="AA35" s="422"/>
      <c r="AB35" s="423"/>
    </row>
    <row r="36" spans="2:28" s="44" customFormat="1" ht="15" customHeight="1">
      <c r="B36" s="74" t="s">
        <v>62</v>
      </c>
      <c r="C36" s="371" t="s">
        <v>52</v>
      </c>
      <c r="D36" s="372"/>
      <c r="E36" s="372"/>
      <c r="F36" s="373"/>
      <c r="G36" s="373"/>
      <c r="H36" s="356"/>
      <c r="I36" s="357"/>
      <c r="J36" s="357"/>
      <c r="K36" s="357"/>
      <c r="L36" s="357"/>
      <c r="M36" s="359"/>
      <c r="N36" s="403"/>
      <c r="O36" s="415"/>
      <c r="P36" s="368" t="s">
        <v>52</v>
      </c>
      <c r="Q36" s="369"/>
      <c r="R36" s="370"/>
      <c r="S36" s="356"/>
      <c r="T36" s="359"/>
      <c r="U36" s="356"/>
      <c r="V36" s="357"/>
      <c r="W36" s="357"/>
      <c r="X36" s="357"/>
      <c r="Y36" s="357"/>
      <c r="Z36" s="359"/>
      <c r="AA36" s="422"/>
      <c r="AB36" s="423"/>
    </row>
    <row r="37" spans="2:28" s="44" customFormat="1" ht="18" customHeight="1">
      <c r="B37" s="74" t="s">
        <v>63</v>
      </c>
      <c r="C37" s="371" t="s">
        <v>52</v>
      </c>
      <c r="D37" s="372"/>
      <c r="E37" s="372"/>
      <c r="F37" s="373"/>
      <c r="G37" s="373"/>
      <c r="H37" s="356"/>
      <c r="I37" s="357"/>
      <c r="J37" s="357"/>
      <c r="K37" s="357"/>
      <c r="L37" s="357"/>
      <c r="M37" s="359"/>
      <c r="N37" s="403"/>
      <c r="O37" s="415"/>
      <c r="P37" s="368" t="s">
        <v>52</v>
      </c>
      <c r="Q37" s="369"/>
      <c r="R37" s="370"/>
      <c r="S37" s="356"/>
      <c r="T37" s="359"/>
      <c r="U37" s="356"/>
      <c r="V37" s="357"/>
      <c r="W37" s="357"/>
      <c r="X37" s="357"/>
      <c r="Y37" s="357"/>
      <c r="Z37" s="359"/>
      <c r="AA37" s="422"/>
      <c r="AB37" s="423"/>
    </row>
    <row r="38" spans="2:28" s="44" customFormat="1" ht="18" customHeight="1">
      <c r="B38" s="75" t="s">
        <v>64</v>
      </c>
      <c r="C38" s="371" t="s">
        <v>52</v>
      </c>
      <c r="D38" s="372"/>
      <c r="E38" s="372"/>
      <c r="F38" s="373"/>
      <c r="G38" s="373"/>
      <c r="H38" s="356"/>
      <c r="I38" s="357"/>
      <c r="J38" s="357"/>
      <c r="K38" s="357"/>
      <c r="L38" s="357"/>
      <c r="M38" s="359"/>
      <c r="N38" s="403"/>
      <c r="O38" s="415"/>
      <c r="P38" s="368" t="s">
        <v>52</v>
      </c>
      <c r="Q38" s="369"/>
      <c r="R38" s="370"/>
      <c r="S38" s="356"/>
      <c r="T38" s="359"/>
      <c r="U38" s="356"/>
      <c r="V38" s="357"/>
      <c r="W38" s="357"/>
      <c r="X38" s="357"/>
      <c r="Y38" s="357"/>
      <c r="Z38" s="359"/>
      <c r="AA38" s="422"/>
      <c r="AB38" s="423"/>
    </row>
    <row r="39" spans="2:28" s="44" customFormat="1" ht="18" customHeight="1">
      <c r="B39" s="75" t="s">
        <v>65</v>
      </c>
      <c r="C39" s="371" t="s">
        <v>52</v>
      </c>
      <c r="D39" s="372"/>
      <c r="E39" s="372"/>
      <c r="F39" s="373"/>
      <c r="G39" s="373"/>
      <c r="H39" s="356"/>
      <c r="I39" s="357"/>
      <c r="J39" s="357"/>
      <c r="K39" s="357"/>
      <c r="L39" s="357"/>
      <c r="M39" s="359"/>
      <c r="N39" s="403"/>
      <c r="O39" s="415"/>
      <c r="P39" s="368" t="s">
        <v>52</v>
      </c>
      <c r="Q39" s="369"/>
      <c r="R39" s="370"/>
      <c r="S39" s="356"/>
      <c r="T39" s="359"/>
      <c r="U39" s="356"/>
      <c r="V39" s="357"/>
      <c r="W39" s="357"/>
      <c r="X39" s="357"/>
      <c r="Y39" s="357"/>
      <c r="Z39" s="359"/>
      <c r="AA39" s="422"/>
      <c r="AB39" s="423"/>
    </row>
    <row r="40" spans="2:28" s="44" customFormat="1" ht="15" customHeight="1">
      <c r="B40" s="76" t="s">
        <v>66</v>
      </c>
      <c r="C40" s="380" t="s">
        <v>52</v>
      </c>
      <c r="D40" s="381"/>
      <c r="E40" s="381"/>
      <c r="F40" s="392"/>
      <c r="G40" s="392"/>
      <c r="H40" s="393"/>
      <c r="I40" s="394"/>
      <c r="J40" s="394"/>
      <c r="K40" s="394"/>
      <c r="L40" s="394"/>
      <c r="M40" s="430"/>
      <c r="N40" s="400"/>
      <c r="O40" s="416"/>
      <c r="P40" s="396" t="s">
        <v>52</v>
      </c>
      <c r="Q40" s="397"/>
      <c r="R40" s="398"/>
      <c r="S40" s="389"/>
      <c r="T40" s="399"/>
      <c r="U40" s="393"/>
      <c r="V40" s="394"/>
      <c r="W40" s="394"/>
      <c r="X40" s="394"/>
      <c r="Y40" s="394"/>
      <c r="Z40" s="430"/>
      <c r="AA40" s="426"/>
      <c r="AB40" s="427"/>
    </row>
    <row r="41" spans="2:28" s="44" customFormat="1" ht="15" customHeight="1">
      <c r="B41" s="72" t="s">
        <v>67</v>
      </c>
      <c r="C41" s="377" t="s">
        <v>49</v>
      </c>
      <c r="D41" s="378"/>
      <c r="E41" s="378"/>
      <c r="F41" s="379" t="s">
        <v>50</v>
      </c>
      <c r="G41" s="379"/>
      <c r="H41" s="418" t="s">
        <v>51</v>
      </c>
      <c r="I41" s="419"/>
      <c r="J41" s="419"/>
      <c r="K41" s="419"/>
      <c r="L41" s="419"/>
      <c r="M41" s="420"/>
      <c r="N41" s="382" t="s">
        <v>68</v>
      </c>
      <c r="O41" s="386"/>
      <c r="P41" s="387" t="s">
        <v>49</v>
      </c>
      <c r="Q41" s="406"/>
      <c r="R41" s="424"/>
      <c r="S41" s="382" t="s">
        <v>50</v>
      </c>
      <c r="T41" s="425"/>
      <c r="U41" s="418" t="s">
        <v>51</v>
      </c>
      <c r="V41" s="419"/>
      <c r="W41" s="419"/>
      <c r="X41" s="419"/>
      <c r="Y41" s="419"/>
      <c r="Z41" s="420"/>
      <c r="AA41" s="379" t="s">
        <v>68</v>
      </c>
      <c r="AB41" s="421"/>
    </row>
    <row r="42" spans="2:28" s="44" customFormat="1" ht="15" customHeight="1">
      <c r="B42" s="428" t="s">
        <v>69</v>
      </c>
      <c r="C42" s="371" t="s">
        <v>52</v>
      </c>
      <c r="D42" s="372"/>
      <c r="E42" s="372"/>
      <c r="F42" s="373"/>
      <c r="G42" s="373"/>
      <c r="H42" s="356"/>
      <c r="I42" s="357"/>
      <c r="J42" s="357"/>
      <c r="K42" s="357"/>
      <c r="L42" s="357"/>
      <c r="M42" s="359"/>
      <c r="N42" s="403"/>
      <c r="O42" s="415"/>
      <c r="P42" s="368" t="s">
        <v>52</v>
      </c>
      <c r="Q42" s="369"/>
      <c r="R42" s="370"/>
      <c r="S42" s="356"/>
      <c r="T42" s="359"/>
      <c r="U42" s="356"/>
      <c r="V42" s="357"/>
      <c r="W42" s="357"/>
      <c r="X42" s="357"/>
      <c r="Y42" s="357"/>
      <c r="Z42" s="359"/>
      <c r="AA42" s="422"/>
      <c r="AB42" s="423"/>
    </row>
    <row r="43" spans="2:28" s="44" customFormat="1" ht="15" customHeight="1">
      <c r="B43" s="429"/>
      <c r="C43" s="371" t="s">
        <v>52</v>
      </c>
      <c r="D43" s="372"/>
      <c r="E43" s="372"/>
      <c r="F43" s="373"/>
      <c r="G43" s="373"/>
      <c r="H43" s="356"/>
      <c r="I43" s="357"/>
      <c r="J43" s="357"/>
      <c r="K43" s="357"/>
      <c r="L43" s="357"/>
      <c r="M43" s="359"/>
      <c r="N43" s="403"/>
      <c r="O43" s="415"/>
      <c r="P43" s="368" t="s">
        <v>52</v>
      </c>
      <c r="Q43" s="369"/>
      <c r="R43" s="370"/>
      <c r="S43" s="356"/>
      <c r="T43" s="359"/>
      <c r="U43" s="356"/>
      <c r="V43" s="357"/>
      <c r="W43" s="357"/>
      <c r="X43" s="357"/>
      <c r="Y43" s="357"/>
      <c r="Z43" s="359"/>
      <c r="AA43" s="422"/>
      <c r="AB43" s="423"/>
    </row>
    <row r="44" spans="2:28" s="44" customFormat="1" ht="15" customHeight="1">
      <c r="B44" s="77" t="s">
        <v>70</v>
      </c>
      <c r="C44" s="442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4"/>
      <c r="P44" s="445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1"/>
    </row>
    <row r="45" spans="2:28" ht="15" customHeight="1">
      <c r="B45" s="78" t="s">
        <v>71</v>
      </c>
      <c r="C45" s="78"/>
      <c r="D45" s="79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42"/>
      <c r="AB45" s="42"/>
    </row>
    <row r="46" spans="2:28" ht="15" customHeight="1">
      <c r="B46" s="432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4"/>
    </row>
    <row r="47" spans="2:28" ht="13.5" customHeight="1">
      <c r="B47" s="435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7"/>
    </row>
    <row r="48" spans="2:28" ht="13.5" customHeight="1">
      <c r="B48" s="438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40"/>
    </row>
    <row r="49" spans="2:28" ht="13.5">
      <c r="B49" s="78" t="s">
        <v>72</v>
      </c>
      <c r="C49" s="78"/>
      <c r="D49" s="79"/>
      <c r="E49" s="78"/>
      <c r="F49" s="78"/>
      <c r="G49" s="78"/>
      <c r="H49" s="78"/>
      <c r="I49" s="80"/>
      <c r="J49" s="80"/>
      <c r="K49" s="80"/>
      <c r="L49" s="80"/>
      <c r="M49" s="80"/>
      <c r="N49" s="80"/>
      <c r="O49" s="80"/>
      <c r="P49" s="81"/>
      <c r="Q49" s="80"/>
      <c r="R49" s="80"/>
      <c r="S49" s="80"/>
      <c r="T49" s="44"/>
      <c r="U49" s="44"/>
      <c r="V49" s="81" t="s">
        <v>27</v>
      </c>
      <c r="W49" s="80"/>
      <c r="X49" s="80"/>
      <c r="Y49" s="81" t="s">
        <v>73</v>
      </c>
      <c r="Z49" s="44"/>
      <c r="AA49" s="42"/>
      <c r="AB49" s="79" t="s">
        <v>74</v>
      </c>
    </row>
    <row r="50" spans="2:28" ht="26.25" customHeight="1">
      <c r="B50" s="82"/>
      <c r="C50" s="79"/>
      <c r="D50" s="79"/>
      <c r="E50" s="79"/>
      <c r="F50" s="79"/>
      <c r="G50" s="79"/>
      <c r="H50" s="92"/>
      <c r="I50" s="92"/>
      <c r="J50" s="92"/>
      <c r="K50" s="92"/>
      <c r="L50" s="92"/>
      <c r="M50" s="92"/>
      <c r="N50" s="92"/>
      <c r="O50" s="441" t="s">
        <v>76</v>
      </c>
      <c r="P50" s="441"/>
      <c r="Q50" s="441"/>
      <c r="R50" s="441"/>
      <c r="S50" s="441"/>
      <c r="T50" s="394"/>
      <c r="U50" s="394"/>
      <c r="V50" s="394"/>
      <c r="W50" s="394"/>
      <c r="X50" s="394"/>
      <c r="Y50" s="394"/>
      <c r="Z50" s="394"/>
      <c r="AA50" s="394"/>
      <c r="AB50" s="394"/>
    </row>
    <row r="51" spans="2:28" ht="13.5">
      <c r="B51" s="431" t="s">
        <v>75</v>
      </c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</row>
  </sheetData>
  <sheetProtection/>
  <mergeCells count="257">
    <mergeCell ref="AA21:AB21"/>
    <mergeCell ref="AA22:AB22"/>
    <mergeCell ref="AA23:AB23"/>
    <mergeCell ref="N23:O23"/>
    <mergeCell ref="P23:Q23"/>
    <mergeCell ref="R23:S23"/>
    <mergeCell ref="P21:Q21"/>
    <mergeCell ref="R21:S21"/>
    <mergeCell ref="R22:S22"/>
    <mergeCell ref="N22:O22"/>
    <mergeCell ref="P22:Q22"/>
    <mergeCell ref="H23:I23"/>
    <mergeCell ref="J23:K23"/>
    <mergeCell ref="L23:M23"/>
    <mergeCell ref="C22:G22"/>
    <mergeCell ref="H22:I22"/>
    <mergeCell ref="J22:K22"/>
    <mergeCell ref="L22:M22"/>
    <mergeCell ref="C23:G23"/>
    <mergeCell ref="C44:O44"/>
    <mergeCell ref="P44:AB44"/>
    <mergeCell ref="S43:T43"/>
    <mergeCell ref="B21:B23"/>
    <mergeCell ref="C21:G21"/>
    <mergeCell ref="H21:I21"/>
    <mergeCell ref="J21:K21"/>
    <mergeCell ref="L21:M21"/>
    <mergeCell ref="N21:O21"/>
    <mergeCell ref="S42:T42"/>
    <mergeCell ref="B51:AB51"/>
    <mergeCell ref="B46:AB46"/>
    <mergeCell ref="B47:AB47"/>
    <mergeCell ref="B48:AB48"/>
    <mergeCell ref="O50:S50"/>
    <mergeCell ref="T50:AB50"/>
    <mergeCell ref="U42:Z42"/>
    <mergeCell ref="AA42:AB42"/>
    <mergeCell ref="C43:E43"/>
    <mergeCell ref="F43:G43"/>
    <mergeCell ref="H43:M43"/>
    <mergeCell ref="U43:Z43"/>
    <mergeCell ref="AA43:AB43"/>
    <mergeCell ref="N42:O42"/>
    <mergeCell ref="P42:R42"/>
    <mergeCell ref="N43:O43"/>
    <mergeCell ref="B42:B43"/>
    <mergeCell ref="C42:E42"/>
    <mergeCell ref="F42:G42"/>
    <mergeCell ref="H42:M42"/>
    <mergeCell ref="P43:R43"/>
    <mergeCell ref="U40:Z40"/>
    <mergeCell ref="F40:G40"/>
    <mergeCell ref="H40:M40"/>
    <mergeCell ref="N40:O40"/>
    <mergeCell ref="P40:R40"/>
    <mergeCell ref="AA40:AB40"/>
    <mergeCell ref="C41:E41"/>
    <mergeCell ref="F41:G41"/>
    <mergeCell ref="H41:M41"/>
    <mergeCell ref="N41:O41"/>
    <mergeCell ref="P41:R41"/>
    <mergeCell ref="S41:T41"/>
    <mergeCell ref="U41:Z41"/>
    <mergeCell ref="AA41:AB41"/>
    <mergeCell ref="C40:E40"/>
    <mergeCell ref="S40:T40"/>
    <mergeCell ref="U38:Z38"/>
    <mergeCell ref="AA38:AB38"/>
    <mergeCell ref="C39:E39"/>
    <mergeCell ref="F39:G39"/>
    <mergeCell ref="H39:M39"/>
    <mergeCell ref="N39:O39"/>
    <mergeCell ref="P39:R39"/>
    <mergeCell ref="S39:T39"/>
    <mergeCell ref="U39:Z39"/>
    <mergeCell ref="AA39:AB39"/>
    <mergeCell ref="C38:E38"/>
    <mergeCell ref="F38:G38"/>
    <mergeCell ref="H38:M38"/>
    <mergeCell ref="N38:O38"/>
    <mergeCell ref="P38:R38"/>
    <mergeCell ref="S38:T38"/>
    <mergeCell ref="U36:Z36"/>
    <mergeCell ref="AA36:AB36"/>
    <mergeCell ref="P37:R37"/>
    <mergeCell ref="S37:T37"/>
    <mergeCell ref="U37:Z37"/>
    <mergeCell ref="AA37:AB37"/>
    <mergeCell ref="P36:R36"/>
    <mergeCell ref="S36:T36"/>
    <mergeCell ref="C37:E37"/>
    <mergeCell ref="F37:G37"/>
    <mergeCell ref="H37:M37"/>
    <mergeCell ref="N37:O37"/>
    <mergeCell ref="C36:E36"/>
    <mergeCell ref="F36:G36"/>
    <mergeCell ref="H36:M36"/>
    <mergeCell ref="N36:O36"/>
    <mergeCell ref="P35:R35"/>
    <mergeCell ref="S35:T35"/>
    <mergeCell ref="U35:Z35"/>
    <mergeCell ref="AA35:AB35"/>
    <mergeCell ref="C35:E35"/>
    <mergeCell ref="F35:G35"/>
    <mergeCell ref="H35:M35"/>
    <mergeCell ref="N35:O35"/>
    <mergeCell ref="H34:M34"/>
    <mergeCell ref="N34:O34"/>
    <mergeCell ref="U34:Z34"/>
    <mergeCell ref="AA34:AB34"/>
    <mergeCell ref="P34:R34"/>
    <mergeCell ref="S34:T34"/>
    <mergeCell ref="C33:E33"/>
    <mergeCell ref="F33:G33"/>
    <mergeCell ref="H33:M33"/>
    <mergeCell ref="N33:O33"/>
    <mergeCell ref="P33:R33"/>
    <mergeCell ref="S33:T33"/>
    <mergeCell ref="C34:E34"/>
    <mergeCell ref="F34:G34"/>
    <mergeCell ref="U33:Z33"/>
    <mergeCell ref="AA33:AB33"/>
    <mergeCell ref="C32:E32"/>
    <mergeCell ref="F32:G32"/>
    <mergeCell ref="H32:M32"/>
    <mergeCell ref="N32:O32"/>
    <mergeCell ref="P32:R32"/>
    <mergeCell ref="S32:T32"/>
    <mergeCell ref="U32:Z32"/>
    <mergeCell ref="AA32:AB32"/>
    <mergeCell ref="T25:W25"/>
    <mergeCell ref="Y25:AB25"/>
    <mergeCell ref="Y31:AB31"/>
    <mergeCell ref="C30:E30"/>
    <mergeCell ref="G30:J30"/>
    <mergeCell ref="L30:O30"/>
    <mergeCell ref="P30:R30"/>
    <mergeCell ref="T30:W30"/>
    <mergeCell ref="Y30:AB30"/>
    <mergeCell ref="C31:E31"/>
    <mergeCell ref="Y29:AB29"/>
    <mergeCell ref="C28:E28"/>
    <mergeCell ref="G28:J28"/>
    <mergeCell ref="L28:O28"/>
    <mergeCell ref="P28:R28"/>
    <mergeCell ref="T28:W28"/>
    <mergeCell ref="Y28:AB28"/>
    <mergeCell ref="C29:E29"/>
    <mergeCell ref="L29:O29"/>
    <mergeCell ref="P27:R27"/>
    <mergeCell ref="T27:W27"/>
    <mergeCell ref="Y27:AB27"/>
    <mergeCell ref="T26:W26"/>
    <mergeCell ref="P26:R26"/>
    <mergeCell ref="S24:W24"/>
    <mergeCell ref="C26:E26"/>
    <mergeCell ref="G26:J26"/>
    <mergeCell ref="Y26:AB26"/>
    <mergeCell ref="L26:O26"/>
    <mergeCell ref="X24:AB24"/>
    <mergeCell ref="C25:E25"/>
    <mergeCell ref="G25:J25"/>
    <mergeCell ref="L25:O25"/>
    <mergeCell ref="P25:R25"/>
    <mergeCell ref="B24:B31"/>
    <mergeCell ref="C24:E24"/>
    <mergeCell ref="F24:J24"/>
    <mergeCell ref="K24:O24"/>
    <mergeCell ref="C27:E27"/>
    <mergeCell ref="G27:J27"/>
    <mergeCell ref="L27:O27"/>
    <mergeCell ref="G31:J31"/>
    <mergeCell ref="L31:O31"/>
    <mergeCell ref="G29:J29"/>
    <mergeCell ref="S20:T20"/>
    <mergeCell ref="P31:R31"/>
    <mergeCell ref="T31:W31"/>
    <mergeCell ref="U16:AB16"/>
    <mergeCell ref="P17:R17"/>
    <mergeCell ref="S17:T17"/>
    <mergeCell ref="U17:AB17"/>
    <mergeCell ref="P29:R29"/>
    <mergeCell ref="T29:W29"/>
    <mergeCell ref="P24:R24"/>
    <mergeCell ref="U20:AB20"/>
    <mergeCell ref="C19:E19"/>
    <mergeCell ref="F19:G19"/>
    <mergeCell ref="H19:O19"/>
    <mergeCell ref="P19:R19"/>
    <mergeCell ref="S19:T19"/>
    <mergeCell ref="U19:AB19"/>
    <mergeCell ref="F20:G20"/>
    <mergeCell ref="H20:O20"/>
    <mergeCell ref="P20:R20"/>
    <mergeCell ref="U14:AB14"/>
    <mergeCell ref="C15:E15"/>
    <mergeCell ref="F15:G15"/>
    <mergeCell ref="H15:O15"/>
    <mergeCell ref="P15:R15"/>
    <mergeCell ref="S15:T15"/>
    <mergeCell ref="U15:AB15"/>
    <mergeCell ref="H14:O14"/>
    <mergeCell ref="P14:R14"/>
    <mergeCell ref="S14:T14"/>
    <mergeCell ref="C18:E18"/>
    <mergeCell ref="F18:G18"/>
    <mergeCell ref="B14:B20"/>
    <mergeCell ref="C14:E14"/>
    <mergeCell ref="F14:G14"/>
    <mergeCell ref="C16:E16"/>
    <mergeCell ref="F16:G16"/>
    <mergeCell ref="C17:E17"/>
    <mergeCell ref="F17:G17"/>
    <mergeCell ref="C20:E20"/>
    <mergeCell ref="H16:O16"/>
    <mergeCell ref="P16:R16"/>
    <mergeCell ref="H18:O18"/>
    <mergeCell ref="P18:R18"/>
    <mergeCell ref="H17:O17"/>
    <mergeCell ref="S18:T18"/>
    <mergeCell ref="U18:AB18"/>
    <mergeCell ref="S16:T16"/>
    <mergeCell ref="B12:B13"/>
    <mergeCell ref="C12:I13"/>
    <mergeCell ref="J12:L12"/>
    <mergeCell ref="M12:R12"/>
    <mergeCell ref="S12:U12"/>
    <mergeCell ref="V12:AB13"/>
    <mergeCell ref="J13:L13"/>
    <mergeCell ref="M13:R13"/>
    <mergeCell ref="S13:U13"/>
    <mergeCell ref="S8:Y8"/>
    <mergeCell ref="B9:B10"/>
    <mergeCell ref="C9:AB9"/>
    <mergeCell ref="C10:AB10"/>
    <mergeCell ref="C11:O11"/>
    <mergeCell ref="P11:AB11"/>
    <mergeCell ref="L5:M5"/>
    <mergeCell ref="O5:P5"/>
    <mergeCell ref="C6:AB6"/>
    <mergeCell ref="B7:B8"/>
    <mergeCell ref="C7:E7"/>
    <mergeCell ref="F7:L7"/>
    <mergeCell ref="P7:R7"/>
    <mergeCell ref="S7:Y7"/>
    <mergeCell ref="C8:O8"/>
    <mergeCell ref="P8:R8"/>
    <mergeCell ref="F1:R1"/>
    <mergeCell ref="B2:AB2"/>
    <mergeCell ref="C3:AB3"/>
    <mergeCell ref="C4:D4"/>
    <mergeCell ref="F4:G4"/>
    <mergeCell ref="I4:J4"/>
    <mergeCell ref="L4:M4"/>
    <mergeCell ref="O4:P4"/>
    <mergeCell ref="V4:Y4"/>
    <mergeCell ref="Z4:AA4"/>
  </mergeCells>
  <printOptions/>
  <pageMargins left="0.25" right="0.25" top="0.75" bottom="0.75" header="0.3" footer="0.3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51"/>
  <sheetViews>
    <sheetView workbookViewId="0" topLeftCell="A1">
      <selection activeCell="AG7" sqref="AG7"/>
    </sheetView>
  </sheetViews>
  <sheetFormatPr defaultColWidth="9.00390625" defaultRowHeight="13.5"/>
  <cols>
    <col min="1" max="1" width="2.75390625" style="43" customWidth="1"/>
    <col min="2" max="2" width="20.25390625" style="83" customWidth="1"/>
    <col min="3" max="8" width="2.875" style="84" customWidth="1"/>
    <col min="9" max="15" width="2.875" style="43" customWidth="1"/>
    <col min="16" max="16" width="2.875" style="84" customWidth="1"/>
    <col min="17" max="28" width="2.875" style="43" customWidth="1"/>
    <col min="29" max="29" width="2.75390625" style="43" customWidth="1"/>
    <col min="30" max="16384" width="9.00390625" style="43" customWidth="1"/>
  </cols>
  <sheetData>
    <row r="1" spans="2:28" ht="23.25" customHeight="1">
      <c r="B1" s="85" t="s">
        <v>77</v>
      </c>
      <c r="C1" s="41"/>
      <c r="D1" s="41"/>
      <c r="E1" s="41"/>
      <c r="F1" s="327" t="s">
        <v>24</v>
      </c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41"/>
      <c r="T1" s="41"/>
      <c r="U1" s="41"/>
      <c r="V1" s="41"/>
      <c r="W1" s="41"/>
      <c r="X1" s="41"/>
      <c r="Y1" s="41"/>
      <c r="Z1" s="41"/>
      <c r="AA1" s="42"/>
      <c r="AB1" s="42"/>
    </row>
    <row r="2" spans="2:28" s="44" customFormat="1" ht="15" customHeight="1"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</row>
    <row r="3" spans="2:28" s="44" customFormat="1" ht="15" customHeight="1">
      <c r="B3" s="45" t="s">
        <v>25</v>
      </c>
      <c r="C3" s="329" t="s">
        <v>260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1"/>
    </row>
    <row r="4" spans="2:28" s="44" customFormat="1" ht="15" customHeight="1">
      <c r="B4" s="46" t="s">
        <v>26</v>
      </c>
      <c r="C4" s="332">
        <v>2017</v>
      </c>
      <c r="D4" s="333"/>
      <c r="E4" s="47" t="s">
        <v>27</v>
      </c>
      <c r="F4" s="502">
        <v>2</v>
      </c>
      <c r="G4" s="502"/>
      <c r="H4" s="48" t="s">
        <v>28</v>
      </c>
      <c r="I4" s="502">
        <v>19</v>
      </c>
      <c r="J4" s="502"/>
      <c r="K4" s="48" t="s">
        <v>29</v>
      </c>
      <c r="L4" s="502">
        <v>11</v>
      </c>
      <c r="M4" s="502"/>
      <c r="N4" s="48" t="s">
        <v>30</v>
      </c>
      <c r="O4" s="503" t="s">
        <v>261</v>
      </c>
      <c r="P4" s="504"/>
      <c r="Q4" s="48" t="s">
        <v>31</v>
      </c>
      <c r="R4" s="49" t="s">
        <v>32</v>
      </c>
      <c r="S4" s="49"/>
      <c r="T4" s="48"/>
      <c r="U4" s="50"/>
      <c r="V4" s="333" t="s">
        <v>33</v>
      </c>
      <c r="W4" s="333"/>
      <c r="X4" s="333"/>
      <c r="Y4" s="333"/>
      <c r="Z4" s="333">
        <v>60</v>
      </c>
      <c r="AA4" s="333"/>
      <c r="AB4" s="51" t="s">
        <v>31</v>
      </c>
    </row>
    <row r="5" spans="2:28" s="44" customFormat="1" ht="15" customHeight="1">
      <c r="B5" s="52"/>
      <c r="C5" s="53"/>
      <c r="D5" s="54"/>
      <c r="E5" s="54"/>
      <c r="F5" s="54"/>
      <c r="G5" s="54"/>
      <c r="H5" s="55"/>
      <c r="I5" s="55"/>
      <c r="J5" s="55"/>
      <c r="K5" s="55"/>
      <c r="L5" s="491">
        <v>12</v>
      </c>
      <c r="M5" s="491"/>
      <c r="N5" s="56" t="s">
        <v>30</v>
      </c>
      <c r="O5" s="492" t="s">
        <v>262</v>
      </c>
      <c r="P5" s="493"/>
      <c r="Q5" s="56" t="s">
        <v>31</v>
      </c>
      <c r="R5" s="55" t="s">
        <v>34</v>
      </c>
      <c r="S5" s="55"/>
      <c r="T5" s="56"/>
      <c r="U5" s="56"/>
      <c r="V5" s="56"/>
      <c r="W5" s="57"/>
      <c r="X5" s="56"/>
      <c r="Y5" s="56"/>
      <c r="Z5" s="57"/>
      <c r="AA5" s="58"/>
      <c r="AB5" s="59"/>
    </row>
    <row r="6" spans="2:28" s="44" customFormat="1" ht="15" customHeight="1">
      <c r="B6" s="60" t="s">
        <v>35</v>
      </c>
      <c r="C6" s="494" t="s">
        <v>78</v>
      </c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6"/>
    </row>
    <row r="7" spans="2:28" s="44" customFormat="1" ht="22.5" customHeight="1">
      <c r="B7" s="337" t="s">
        <v>36</v>
      </c>
      <c r="C7" s="339" t="s">
        <v>37</v>
      </c>
      <c r="D7" s="340"/>
      <c r="E7" s="340"/>
      <c r="F7" s="488" t="s">
        <v>79</v>
      </c>
      <c r="G7" s="489"/>
      <c r="H7" s="489"/>
      <c r="I7" s="489"/>
      <c r="J7" s="489"/>
      <c r="K7" s="489"/>
      <c r="L7" s="489"/>
      <c r="M7" s="61" t="s">
        <v>38</v>
      </c>
      <c r="N7" s="88">
        <v>3</v>
      </c>
      <c r="O7" s="63" t="s">
        <v>39</v>
      </c>
      <c r="P7" s="339" t="s">
        <v>40</v>
      </c>
      <c r="Q7" s="340"/>
      <c r="R7" s="340"/>
      <c r="S7" s="489" t="s">
        <v>79</v>
      </c>
      <c r="T7" s="489"/>
      <c r="U7" s="489"/>
      <c r="V7" s="489"/>
      <c r="W7" s="489"/>
      <c r="X7" s="489"/>
      <c r="Y7" s="489"/>
      <c r="Z7" s="61" t="s">
        <v>38</v>
      </c>
      <c r="AA7" s="87">
        <v>4</v>
      </c>
      <c r="AB7" s="65" t="s">
        <v>39</v>
      </c>
    </row>
    <row r="8" spans="2:28" s="44" customFormat="1" ht="22.5" customHeight="1">
      <c r="B8" s="338"/>
      <c r="C8" s="342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4"/>
      <c r="P8" s="345" t="s">
        <v>42</v>
      </c>
      <c r="Q8" s="346"/>
      <c r="R8" s="346"/>
      <c r="S8" s="490" t="s">
        <v>80</v>
      </c>
      <c r="T8" s="490"/>
      <c r="U8" s="490"/>
      <c r="V8" s="490"/>
      <c r="W8" s="490"/>
      <c r="X8" s="490"/>
      <c r="Y8" s="490"/>
      <c r="Z8" s="66" t="s">
        <v>41</v>
      </c>
      <c r="AA8" s="86">
        <v>3</v>
      </c>
      <c r="AB8" s="68" t="s">
        <v>39</v>
      </c>
    </row>
    <row r="9" spans="2:28" s="44" customFormat="1" ht="15" customHeight="1">
      <c r="B9" s="348" t="s">
        <v>43</v>
      </c>
      <c r="C9" s="332" t="s">
        <v>44</v>
      </c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50"/>
    </row>
    <row r="10" spans="2:28" s="44" customFormat="1" ht="15" customHeight="1">
      <c r="B10" s="349"/>
      <c r="C10" s="351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52"/>
    </row>
    <row r="11" spans="2:28" s="44" customFormat="1" ht="30.75" customHeight="1">
      <c r="B11" s="60" t="s">
        <v>21</v>
      </c>
      <c r="C11" s="478" t="s">
        <v>81</v>
      </c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80"/>
      <c r="P11" s="478" t="s">
        <v>82</v>
      </c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80"/>
    </row>
    <row r="12" spans="2:28" s="44" customFormat="1" ht="18" customHeight="1">
      <c r="B12" s="337" t="s">
        <v>45</v>
      </c>
      <c r="C12" s="498">
        <v>3</v>
      </c>
      <c r="D12" s="498"/>
      <c r="E12" s="498"/>
      <c r="F12" s="498"/>
      <c r="G12" s="498"/>
      <c r="H12" s="498"/>
      <c r="I12" s="478"/>
      <c r="J12" s="499">
        <v>1</v>
      </c>
      <c r="K12" s="500"/>
      <c r="L12" s="501"/>
      <c r="M12" s="341" t="s">
        <v>46</v>
      </c>
      <c r="N12" s="340"/>
      <c r="O12" s="340"/>
      <c r="P12" s="340"/>
      <c r="Q12" s="340"/>
      <c r="R12" s="361"/>
      <c r="S12" s="481">
        <v>1</v>
      </c>
      <c r="T12" s="481"/>
      <c r="U12" s="481"/>
      <c r="V12" s="481">
        <v>1</v>
      </c>
      <c r="W12" s="481"/>
      <c r="X12" s="481"/>
      <c r="Y12" s="481"/>
      <c r="Z12" s="481"/>
      <c r="AA12" s="481"/>
      <c r="AB12" s="482"/>
    </row>
    <row r="13" spans="2:28" s="44" customFormat="1" ht="18" customHeight="1">
      <c r="B13" s="338"/>
      <c r="C13" s="498"/>
      <c r="D13" s="498"/>
      <c r="E13" s="498"/>
      <c r="F13" s="498"/>
      <c r="G13" s="498"/>
      <c r="H13" s="498"/>
      <c r="I13" s="478"/>
      <c r="J13" s="485">
        <v>2</v>
      </c>
      <c r="K13" s="486"/>
      <c r="L13" s="487"/>
      <c r="M13" s="366" t="s">
        <v>47</v>
      </c>
      <c r="N13" s="346"/>
      <c r="O13" s="346"/>
      <c r="P13" s="346"/>
      <c r="Q13" s="346"/>
      <c r="R13" s="367"/>
      <c r="S13" s="497">
        <v>0</v>
      </c>
      <c r="T13" s="497"/>
      <c r="U13" s="497"/>
      <c r="V13" s="483"/>
      <c r="W13" s="483"/>
      <c r="X13" s="483"/>
      <c r="Y13" s="483"/>
      <c r="Z13" s="483"/>
      <c r="AA13" s="483"/>
      <c r="AB13" s="484"/>
    </row>
    <row r="14" spans="2:28" s="44" customFormat="1" ht="18" customHeight="1">
      <c r="B14" s="374" t="s">
        <v>48</v>
      </c>
      <c r="C14" s="377" t="s">
        <v>49</v>
      </c>
      <c r="D14" s="378"/>
      <c r="E14" s="378"/>
      <c r="F14" s="379" t="s">
        <v>50</v>
      </c>
      <c r="G14" s="379"/>
      <c r="H14" s="382" t="s">
        <v>51</v>
      </c>
      <c r="I14" s="385"/>
      <c r="J14" s="385"/>
      <c r="K14" s="385"/>
      <c r="L14" s="385"/>
      <c r="M14" s="385"/>
      <c r="N14" s="385"/>
      <c r="O14" s="386"/>
      <c r="P14" s="387" t="s">
        <v>49</v>
      </c>
      <c r="Q14" s="383"/>
      <c r="R14" s="388"/>
      <c r="S14" s="382" t="s">
        <v>50</v>
      </c>
      <c r="T14" s="388"/>
      <c r="U14" s="382" t="s">
        <v>51</v>
      </c>
      <c r="V14" s="383"/>
      <c r="W14" s="383"/>
      <c r="X14" s="383"/>
      <c r="Y14" s="383"/>
      <c r="Z14" s="383"/>
      <c r="AA14" s="383"/>
      <c r="AB14" s="384"/>
    </row>
    <row r="15" spans="2:28" s="44" customFormat="1" ht="18" customHeight="1">
      <c r="B15" s="375"/>
      <c r="C15" s="371" t="s">
        <v>83</v>
      </c>
      <c r="D15" s="372"/>
      <c r="E15" s="372"/>
      <c r="F15" s="474">
        <v>1</v>
      </c>
      <c r="G15" s="474"/>
      <c r="H15" s="463" t="s">
        <v>87</v>
      </c>
      <c r="I15" s="477"/>
      <c r="J15" s="477"/>
      <c r="K15" s="477"/>
      <c r="L15" s="477"/>
      <c r="M15" s="477"/>
      <c r="N15" s="477"/>
      <c r="O15" s="468"/>
      <c r="P15" s="368" t="s">
        <v>86</v>
      </c>
      <c r="Q15" s="369"/>
      <c r="R15" s="370"/>
      <c r="S15" s="463">
        <v>11</v>
      </c>
      <c r="T15" s="464"/>
      <c r="U15" s="463" t="s">
        <v>80</v>
      </c>
      <c r="V15" s="477"/>
      <c r="W15" s="477"/>
      <c r="X15" s="477"/>
      <c r="Y15" s="477"/>
      <c r="Z15" s="477"/>
      <c r="AA15" s="477"/>
      <c r="AB15" s="468"/>
    </row>
    <row r="16" spans="2:28" s="44" customFormat="1" ht="18" customHeight="1">
      <c r="B16" s="375"/>
      <c r="C16" s="371" t="s">
        <v>84</v>
      </c>
      <c r="D16" s="372"/>
      <c r="E16" s="372"/>
      <c r="F16" s="474">
        <v>25</v>
      </c>
      <c r="G16" s="474"/>
      <c r="H16" s="463" t="s">
        <v>80</v>
      </c>
      <c r="I16" s="477"/>
      <c r="J16" s="477"/>
      <c r="K16" s="477"/>
      <c r="L16" s="477"/>
      <c r="M16" s="477"/>
      <c r="N16" s="477"/>
      <c r="O16" s="468"/>
      <c r="P16" s="368" t="s">
        <v>52</v>
      </c>
      <c r="Q16" s="369"/>
      <c r="R16" s="370"/>
      <c r="S16" s="463"/>
      <c r="T16" s="464"/>
      <c r="U16" s="356"/>
      <c r="V16" s="357"/>
      <c r="W16" s="357"/>
      <c r="X16" s="357"/>
      <c r="Y16" s="357"/>
      <c r="Z16" s="357"/>
      <c r="AA16" s="357"/>
      <c r="AB16" s="358"/>
    </row>
    <row r="17" spans="2:28" s="44" customFormat="1" ht="18" customHeight="1">
      <c r="B17" s="375"/>
      <c r="C17" s="371" t="s">
        <v>85</v>
      </c>
      <c r="D17" s="372"/>
      <c r="E17" s="372"/>
      <c r="F17" s="474">
        <v>7</v>
      </c>
      <c r="G17" s="474"/>
      <c r="H17" s="463" t="s">
        <v>80</v>
      </c>
      <c r="I17" s="477"/>
      <c r="J17" s="477"/>
      <c r="K17" s="477"/>
      <c r="L17" s="477"/>
      <c r="M17" s="477"/>
      <c r="N17" s="477"/>
      <c r="O17" s="468"/>
      <c r="P17" s="368" t="s">
        <v>52</v>
      </c>
      <c r="Q17" s="369"/>
      <c r="R17" s="370"/>
      <c r="S17" s="463"/>
      <c r="T17" s="464"/>
      <c r="U17" s="356"/>
      <c r="V17" s="357"/>
      <c r="W17" s="357"/>
      <c r="X17" s="357"/>
      <c r="Y17" s="357"/>
      <c r="Z17" s="357"/>
      <c r="AA17" s="357"/>
      <c r="AB17" s="358"/>
    </row>
    <row r="18" spans="2:28" s="44" customFormat="1" ht="18" customHeight="1">
      <c r="B18" s="375"/>
      <c r="C18" s="371" t="s">
        <v>52</v>
      </c>
      <c r="D18" s="372"/>
      <c r="E18" s="372"/>
      <c r="F18" s="474"/>
      <c r="G18" s="474"/>
      <c r="H18" s="356"/>
      <c r="I18" s="357"/>
      <c r="J18" s="357"/>
      <c r="K18" s="357"/>
      <c r="L18" s="357"/>
      <c r="M18" s="357"/>
      <c r="N18" s="357"/>
      <c r="O18" s="358"/>
      <c r="P18" s="368" t="s">
        <v>52</v>
      </c>
      <c r="Q18" s="369"/>
      <c r="R18" s="370"/>
      <c r="S18" s="463"/>
      <c r="T18" s="464"/>
      <c r="U18" s="356"/>
      <c r="V18" s="357"/>
      <c r="W18" s="357"/>
      <c r="X18" s="357"/>
      <c r="Y18" s="357"/>
      <c r="Z18" s="357"/>
      <c r="AA18" s="357"/>
      <c r="AB18" s="358"/>
    </row>
    <row r="19" spans="2:28" s="44" customFormat="1" ht="18" customHeight="1">
      <c r="B19" s="375"/>
      <c r="C19" s="371" t="s">
        <v>52</v>
      </c>
      <c r="D19" s="372"/>
      <c r="E19" s="372"/>
      <c r="F19" s="474"/>
      <c r="G19" s="474"/>
      <c r="H19" s="356"/>
      <c r="I19" s="357"/>
      <c r="J19" s="357"/>
      <c r="K19" s="357"/>
      <c r="L19" s="357"/>
      <c r="M19" s="357"/>
      <c r="N19" s="357"/>
      <c r="O19" s="358"/>
      <c r="P19" s="368" t="s">
        <v>52</v>
      </c>
      <c r="Q19" s="369"/>
      <c r="R19" s="370"/>
      <c r="S19" s="463"/>
      <c r="T19" s="464"/>
      <c r="U19" s="356"/>
      <c r="V19" s="357"/>
      <c r="W19" s="357"/>
      <c r="X19" s="357"/>
      <c r="Y19" s="357"/>
      <c r="Z19" s="357"/>
      <c r="AA19" s="357"/>
      <c r="AB19" s="358"/>
    </row>
    <row r="20" spans="2:28" s="44" customFormat="1" ht="18" customHeight="1">
      <c r="B20" s="376"/>
      <c r="C20" s="380" t="s">
        <v>52</v>
      </c>
      <c r="D20" s="381"/>
      <c r="E20" s="381"/>
      <c r="F20" s="473"/>
      <c r="G20" s="473"/>
      <c r="H20" s="393"/>
      <c r="I20" s="394"/>
      <c r="J20" s="394"/>
      <c r="K20" s="394"/>
      <c r="L20" s="394"/>
      <c r="M20" s="394"/>
      <c r="N20" s="394"/>
      <c r="O20" s="395"/>
      <c r="P20" s="396" t="s">
        <v>52</v>
      </c>
      <c r="Q20" s="397"/>
      <c r="R20" s="398"/>
      <c r="S20" s="475"/>
      <c r="T20" s="476"/>
      <c r="U20" s="389"/>
      <c r="V20" s="390"/>
      <c r="W20" s="390"/>
      <c r="X20" s="390"/>
      <c r="Y20" s="390"/>
      <c r="Z20" s="390"/>
      <c r="AA20" s="390"/>
      <c r="AB20" s="391"/>
    </row>
    <row r="21" spans="2:28" s="44" customFormat="1" ht="18" customHeight="1">
      <c r="B21" s="446" t="s">
        <v>95</v>
      </c>
      <c r="C21" s="449" t="s">
        <v>21</v>
      </c>
      <c r="D21" s="450"/>
      <c r="E21" s="450"/>
      <c r="F21" s="450"/>
      <c r="G21" s="451"/>
      <c r="H21" s="340">
        <v>1</v>
      </c>
      <c r="I21" s="361"/>
      <c r="J21" s="341">
        <v>2</v>
      </c>
      <c r="K21" s="361"/>
      <c r="L21" s="341">
        <v>3</v>
      </c>
      <c r="M21" s="361"/>
      <c r="N21" s="452">
        <v>4</v>
      </c>
      <c r="O21" s="453"/>
      <c r="P21" s="454">
        <v>5</v>
      </c>
      <c r="Q21" s="451"/>
      <c r="R21" s="449" t="s">
        <v>96</v>
      </c>
      <c r="S21" s="451"/>
      <c r="T21" s="97">
        <v>6</v>
      </c>
      <c r="U21" s="96">
        <v>7</v>
      </c>
      <c r="V21" s="98">
        <v>8</v>
      </c>
      <c r="W21" s="93">
        <v>9</v>
      </c>
      <c r="X21" s="99">
        <v>10</v>
      </c>
      <c r="Y21" s="99">
        <v>11</v>
      </c>
      <c r="Z21" s="95">
        <v>12</v>
      </c>
      <c r="AA21" s="449" t="s">
        <v>96</v>
      </c>
      <c r="AB21" s="451"/>
    </row>
    <row r="22" spans="2:28" s="44" customFormat="1" ht="18" customHeight="1">
      <c r="B22" s="447"/>
      <c r="C22" s="449" t="s">
        <v>98</v>
      </c>
      <c r="D22" s="450"/>
      <c r="E22" s="450"/>
      <c r="F22" s="450"/>
      <c r="G22" s="451"/>
      <c r="H22" s="330"/>
      <c r="I22" s="453"/>
      <c r="J22" s="452"/>
      <c r="K22" s="453"/>
      <c r="L22" s="452"/>
      <c r="M22" s="453"/>
      <c r="N22" s="452"/>
      <c r="O22" s="453"/>
      <c r="P22" s="454"/>
      <c r="Q22" s="451"/>
      <c r="R22" s="449"/>
      <c r="S22" s="451"/>
      <c r="T22" s="97"/>
      <c r="U22" s="96"/>
      <c r="V22" s="99"/>
      <c r="W22" s="96"/>
      <c r="X22" s="99"/>
      <c r="Y22" s="99"/>
      <c r="Z22" s="95"/>
      <c r="AA22" s="449"/>
      <c r="AB22" s="451"/>
    </row>
    <row r="23" spans="2:28" s="44" customFormat="1" ht="18" customHeight="1">
      <c r="B23" s="448"/>
      <c r="C23" s="457" t="s">
        <v>97</v>
      </c>
      <c r="D23" s="458"/>
      <c r="E23" s="458"/>
      <c r="F23" s="458"/>
      <c r="G23" s="459"/>
      <c r="H23" s="335"/>
      <c r="I23" s="455"/>
      <c r="J23" s="456"/>
      <c r="K23" s="455"/>
      <c r="L23" s="456"/>
      <c r="M23" s="455"/>
      <c r="N23" s="456"/>
      <c r="O23" s="455"/>
      <c r="P23" s="460"/>
      <c r="Q23" s="459"/>
      <c r="R23" s="449"/>
      <c r="S23" s="451"/>
      <c r="T23" s="101"/>
      <c r="U23" s="100"/>
      <c r="V23" s="102"/>
      <c r="W23" s="100"/>
      <c r="X23" s="102"/>
      <c r="Y23" s="102"/>
      <c r="Z23" s="94"/>
      <c r="AA23" s="449"/>
      <c r="AB23" s="451"/>
    </row>
    <row r="24" spans="2:28" s="44" customFormat="1" ht="18" customHeight="1">
      <c r="B24" s="374" t="s">
        <v>53</v>
      </c>
      <c r="C24" s="377" t="s">
        <v>54</v>
      </c>
      <c r="D24" s="378"/>
      <c r="E24" s="378"/>
      <c r="F24" s="409" t="s">
        <v>55</v>
      </c>
      <c r="G24" s="410"/>
      <c r="H24" s="410"/>
      <c r="I24" s="410"/>
      <c r="J24" s="411"/>
      <c r="K24" s="412" t="s">
        <v>56</v>
      </c>
      <c r="L24" s="413"/>
      <c r="M24" s="413"/>
      <c r="N24" s="413"/>
      <c r="O24" s="414"/>
      <c r="P24" s="387" t="s">
        <v>54</v>
      </c>
      <c r="Q24" s="406"/>
      <c r="R24" s="406"/>
      <c r="S24" s="413" t="s">
        <v>55</v>
      </c>
      <c r="T24" s="413"/>
      <c r="U24" s="413"/>
      <c r="V24" s="413"/>
      <c r="W24" s="417"/>
      <c r="X24" s="412" t="s">
        <v>56</v>
      </c>
      <c r="Y24" s="413"/>
      <c r="Z24" s="413"/>
      <c r="AA24" s="413"/>
      <c r="AB24" s="414"/>
    </row>
    <row r="25" spans="2:28" s="44" customFormat="1" ht="18" customHeight="1">
      <c r="B25" s="375"/>
      <c r="C25" s="371" t="s">
        <v>89</v>
      </c>
      <c r="D25" s="372"/>
      <c r="E25" s="372"/>
      <c r="F25" s="89">
        <v>2</v>
      </c>
      <c r="G25" s="469" t="s">
        <v>87</v>
      </c>
      <c r="H25" s="470"/>
      <c r="I25" s="470"/>
      <c r="J25" s="471"/>
      <c r="K25" s="89">
        <v>7</v>
      </c>
      <c r="L25" s="469" t="s">
        <v>80</v>
      </c>
      <c r="M25" s="470"/>
      <c r="N25" s="470"/>
      <c r="O25" s="472"/>
      <c r="P25" s="368" t="s">
        <v>90</v>
      </c>
      <c r="Q25" s="369"/>
      <c r="R25" s="370"/>
      <c r="S25" s="89">
        <v>6</v>
      </c>
      <c r="T25" s="469" t="s">
        <v>88</v>
      </c>
      <c r="U25" s="470"/>
      <c r="V25" s="470"/>
      <c r="W25" s="471"/>
      <c r="X25" s="89">
        <v>8</v>
      </c>
      <c r="Y25" s="469" t="s">
        <v>80</v>
      </c>
      <c r="Z25" s="470"/>
      <c r="AA25" s="470"/>
      <c r="AB25" s="472"/>
    </row>
    <row r="26" spans="2:28" s="44" customFormat="1" ht="18" customHeight="1">
      <c r="B26" s="375"/>
      <c r="C26" s="371" t="s">
        <v>52</v>
      </c>
      <c r="D26" s="372"/>
      <c r="E26" s="372"/>
      <c r="F26" s="69"/>
      <c r="G26" s="403"/>
      <c r="H26" s="404"/>
      <c r="I26" s="404"/>
      <c r="J26" s="405"/>
      <c r="K26" s="69"/>
      <c r="L26" s="403"/>
      <c r="M26" s="404"/>
      <c r="N26" s="404"/>
      <c r="O26" s="415"/>
      <c r="P26" s="368" t="s">
        <v>85</v>
      </c>
      <c r="Q26" s="369"/>
      <c r="R26" s="370"/>
      <c r="S26" s="89">
        <v>9</v>
      </c>
      <c r="T26" s="469" t="s">
        <v>88</v>
      </c>
      <c r="U26" s="470"/>
      <c r="V26" s="470"/>
      <c r="W26" s="471"/>
      <c r="X26" s="89">
        <v>3</v>
      </c>
      <c r="Y26" s="469" t="s">
        <v>80</v>
      </c>
      <c r="Z26" s="470"/>
      <c r="AA26" s="470"/>
      <c r="AB26" s="472"/>
    </row>
    <row r="27" spans="2:28" s="44" customFormat="1" ht="18" customHeight="1">
      <c r="B27" s="375"/>
      <c r="C27" s="371" t="s">
        <v>52</v>
      </c>
      <c r="D27" s="372"/>
      <c r="E27" s="372"/>
      <c r="F27" s="69"/>
      <c r="G27" s="403"/>
      <c r="H27" s="404"/>
      <c r="I27" s="404"/>
      <c r="J27" s="405"/>
      <c r="K27" s="69"/>
      <c r="L27" s="403"/>
      <c r="M27" s="404"/>
      <c r="N27" s="404"/>
      <c r="O27" s="415"/>
      <c r="P27" s="368" t="s">
        <v>52</v>
      </c>
      <c r="Q27" s="369"/>
      <c r="R27" s="370"/>
      <c r="S27" s="69"/>
      <c r="T27" s="403"/>
      <c r="U27" s="404"/>
      <c r="V27" s="404"/>
      <c r="W27" s="405"/>
      <c r="X27" s="69"/>
      <c r="Y27" s="403"/>
      <c r="Z27" s="404"/>
      <c r="AA27" s="404"/>
      <c r="AB27" s="415"/>
    </row>
    <row r="28" spans="2:28" s="44" customFormat="1" ht="18" customHeight="1">
      <c r="B28" s="375"/>
      <c r="C28" s="371" t="s">
        <v>52</v>
      </c>
      <c r="D28" s="372"/>
      <c r="E28" s="372"/>
      <c r="F28" s="69"/>
      <c r="G28" s="403"/>
      <c r="H28" s="404"/>
      <c r="I28" s="404"/>
      <c r="J28" s="405"/>
      <c r="K28" s="69"/>
      <c r="L28" s="403"/>
      <c r="M28" s="404"/>
      <c r="N28" s="404"/>
      <c r="O28" s="415"/>
      <c r="P28" s="368" t="s">
        <v>52</v>
      </c>
      <c r="Q28" s="369"/>
      <c r="R28" s="370"/>
      <c r="S28" s="69"/>
      <c r="T28" s="403"/>
      <c r="U28" s="404"/>
      <c r="V28" s="404"/>
      <c r="W28" s="405"/>
      <c r="X28" s="69"/>
      <c r="Y28" s="403"/>
      <c r="Z28" s="404"/>
      <c r="AA28" s="404"/>
      <c r="AB28" s="415"/>
    </row>
    <row r="29" spans="2:28" s="44" customFormat="1" ht="18" customHeight="1">
      <c r="B29" s="375"/>
      <c r="C29" s="371" t="s">
        <v>52</v>
      </c>
      <c r="D29" s="372"/>
      <c r="E29" s="372"/>
      <c r="F29" s="70"/>
      <c r="G29" s="403"/>
      <c r="H29" s="404"/>
      <c r="I29" s="404"/>
      <c r="J29" s="405"/>
      <c r="K29" s="70"/>
      <c r="L29" s="403"/>
      <c r="M29" s="404"/>
      <c r="N29" s="404"/>
      <c r="O29" s="415"/>
      <c r="P29" s="368" t="s">
        <v>52</v>
      </c>
      <c r="Q29" s="369"/>
      <c r="R29" s="370"/>
      <c r="S29" s="70"/>
      <c r="T29" s="403"/>
      <c r="U29" s="404"/>
      <c r="V29" s="404"/>
      <c r="W29" s="405"/>
      <c r="X29" s="70"/>
      <c r="Y29" s="403"/>
      <c r="Z29" s="404"/>
      <c r="AA29" s="404"/>
      <c r="AB29" s="415"/>
    </row>
    <row r="30" spans="2:28" s="44" customFormat="1" ht="18" customHeight="1">
      <c r="B30" s="407"/>
      <c r="C30" s="371" t="s">
        <v>52</v>
      </c>
      <c r="D30" s="372"/>
      <c r="E30" s="372"/>
      <c r="F30" s="69"/>
      <c r="G30" s="403"/>
      <c r="H30" s="404"/>
      <c r="I30" s="404"/>
      <c r="J30" s="405"/>
      <c r="K30" s="69"/>
      <c r="L30" s="403"/>
      <c r="M30" s="404"/>
      <c r="N30" s="404"/>
      <c r="O30" s="415"/>
      <c r="P30" s="368" t="s">
        <v>52</v>
      </c>
      <c r="Q30" s="369"/>
      <c r="R30" s="370"/>
      <c r="S30" s="69"/>
      <c r="T30" s="403"/>
      <c r="U30" s="404"/>
      <c r="V30" s="404"/>
      <c r="W30" s="405"/>
      <c r="X30" s="69"/>
      <c r="Y30" s="403"/>
      <c r="Z30" s="404"/>
      <c r="AA30" s="404"/>
      <c r="AB30" s="415"/>
    </row>
    <row r="31" spans="2:28" s="44" customFormat="1" ht="18" customHeight="1">
      <c r="B31" s="408"/>
      <c r="C31" s="371" t="s">
        <v>52</v>
      </c>
      <c r="D31" s="372"/>
      <c r="E31" s="372"/>
      <c r="F31" s="71"/>
      <c r="G31" s="400"/>
      <c r="H31" s="401"/>
      <c r="I31" s="401"/>
      <c r="J31" s="402"/>
      <c r="K31" s="71"/>
      <c r="L31" s="400"/>
      <c r="M31" s="401"/>
      <c r="N31" s="401"/>
      <c r="O31" s="416"/>
      <c r="P31" s="396" t="s">
        <v>52</v>
      </c>
      <c r="Q31" s="397"/>
      <c r="R31" s="398"/>
      <c r="S31" s="71"/>
      <c r="T31" s="400"/>
      <c r="U31" s="401"/>
      <c r="V31" s="401"/>
      <c r="W31" s="402"/>
      <c r="X31" s="71"/>
      <c r="Y31" s="400"/>
      <c r="Z31" s="401"/>
      <c r="AA31" s="401"/>
      <c r="AB31" s="416"/>
    </row>
    <row r="32" spans="2:28" s="44" customFormat="1" ht="18" customHeight="1">
      <c r="B32" s="72" t="s">
        <v>57</v>
      </c>
      <c r="C32" s="377" t="s">
        <v>49</v>
      </c>
      <c r="D32" s="378"/>
      <c r="E32" s="378"/>
      <c r="F32" s="379" t="s">
        <v>50</v>
      </c>
      <c r="G32" s="379"/>
      <c r="H32" s="418" t="s">
        <v>51</v>
      </c>
      <c r="I32" s="419"/>
      <c r="J32" s="419"/>
      <c r="K32" s="419"/>
      <c r="L32" s="419"/>
      <c r="M32" s="420"/>
      <c r="N32" s="382" t="s">
        <v>58</v>
      </c>
      <c r="O32" s="386"/>
      <c r="P32" s="387" t="s">
        <v>49</v>
      </c>
      <c r="Q32" s="406"/>
      <c r="R32" s="424"/>
      <c r="S32" s="382" t="s">
        <v>50</v>
      </c>
      <c r="T32" s="425"/>
      <c r="U32" s="418" t="s">
        <v>51</v>
      </c>
      <c r="V32" s="419"/>
      <c r="W32" s="419"/>
      <c r="X32" s="419"/>
      <c r="Y32" s="419"/>
      <c r="Z32" s="420"/>
      <c r="AA32" s="379" t="s">
        <v>58</v>
      </c>
      <c r="AB32" s="421"/>
    </row>
    <row r="33" spans="2:28" s="44" customFormat="1" ht="18" customHeight="1">
      <c r="B33" s="73" t="s">
        <v>59</v>
      </c>
      <c r="C33" s="371" t="s">
        <v>91</v>
      </c>
      <c r="D33" s="372"/>
      <c r="E33" s="372"/>
      <c r="F33" s="463">
        <v>8</v>
      </c>
      <c r="G33" s="464"/>
      <c r="H33" s="465" t="s">
        <v>87</v>
      </c>
      <c r="I33" s="466"/>
      <c r="J33" s="466"/>
      <c r="K33" s="466"/>
      <c r="L33" s="466"/>
      <c r="M33" s="467"/>
      <c r="N33" s="463">
        <v>3</v>
      </c>
      <c r="O33" s="468"/>
      <c r="P33" s="368" t="s">
        <v>52</v>
      </c>
      <c r="Q33" s="369"/>
      <c r="R33" s="370"/>
      <c r="S33" s="356"/>
      <c r="T33" s="359"/>
      <c r="U33" s="356"/>
      <c r="V33" s="357"/>
      <c r="W33" s="357"/>
      <c r="X33" s="357"/>
      <c r="Y33" s="357"/>
      <c r="Z33" s="359"/>
      <c r="AA33" s="422"/>
      <c r="AB33" s="423"/>
    </row>
    <row r="34" spans="2:28" s="44" customFormat="1" ht="18" customHeight="1">
      <c r="B34" s="73" t="s">
        <v>60</v>
      </c>
      <c r="C34" s="371" t="s">
        <v>52</v>
      </c>
      <c r="D34" s="372"/>
      <c r="E34" s="372"/>
      <c r="F34" s="373"/>
      <c r="G34" s="373"/>
      <c r="H34" s="356"/>
      <c r="I34" s="357"/>
      <c r="J34" s="357"/>
      <c r="K34" s="357"/>
      <c r="L34" s="357"/>
      <c r="M34" s="359"/>
      <c r="N34" s="403"/>
      <c r="O34" s="415"/>
      <c r="P34" s="368" t="s">
        <v>52</v>
      </c>
      <c r="Q34" s="369"/>
      <c r="R34" s="370"/>
      <c r="S34" s="356"/>
      <c r="T34" s="359"/>
      <c r="U34" s="356"/>
      <c r="V34" s="357"/>
      <c r="W34" s="357"/>
      <c r="X34" s="357"/>
      <c r="Y34" s="357"/>
      <c r="Z34" s="359"/>
      <c r="AA34" s="422"/>
      <c r="AB34" s="423"/>
    </row>
    <row r="35" spans="2:28" s="44" customFormat="1" ht="18" customHeight="1">
      <c r="B35" s="74" t="s">
        <v>61</v>
      </c>
      <c r="C35" s="371" t="s">
        <v>52</v>
      </c>
      <c r="D35" s="372"/>
      <c r="E35" s="372"/>
      <c r="F35" s="373"/>
      <c r="G35" s="373"/>
      <c r="H35" s="356"/>
      <c r="I35" s="357"/>
      <c r="J35" s="357"/>
      <c r="K35" s="357"/>
      <c r="L35" s="357"/>
      <c r="M35" s="359"/>
      <c r="N35" s="403"/>
      <c r="O35" s="415"/>
      <c r="P35" s="368" t="s">
        <v>52</v>
      </c>
      <c r="Q35" s="369"/>
      <c r="R35" s="370"/>
      <c r="S35" s="356"/>
      <c r="T35" s="359"/>
      <c r="U35" s="356"/>
      <c r="V35" s="357"/>
      <c r="W35" s="357"/>
      <c r="X35" s="357"/>
      <c r="Y35" s="357"/>
      <c r="Z35" s="359"/>
      <c r="AA35" s="422"/>
      <c r="AB35" s="423"/>
    </row>
    <row r="36" spans="2:28" s="44" customFormat="1" ht="18" customHeight="1">
      <c r="B36" s="74" t="s">
        <v>62</v>
      </c>
      <c r="C36" s="371" t="s">
        <v>52</v>
      </c>
      <c r="D36" s="372"/>
      <c r="E36" s="372"/>
      <c r="F36" s="373"/>
      <c r="G36" s="373"/>
      <c r="H36" s="356"/>
      <c r="I36" s="357"/>
      <c r="J36" s="357"/>
      <c r="K36" s="357"/>
      <c r="L36" s="357"/>
      <c r="M36" s="359"/>
      <c r="N36" s="403"/>
      <c r="O36" s="415"/>
      <c r="P36" s="368" t="s">
        <v>52</v>
      </c>
      <c r="Q36" s="369"/>
      <c r="R36" s="370"/>
      <c r="S36" s="356"/>
      <c r="T36" s="359"/>
      <c r="U36" s="356"/>
      <c r="V36" s="357"/>
      <c r="W36" s="357"/>
      <c r="X36" s="357"/>
      <c r="Y36" s="357"/>
      <c r="Z36" s="359"/>
      <c r="AA36" s="422"/>
      <c r="AB36" s="423"/>
    </row>
    <row r="37" spans="2:28" s="44" customFormat="1" ht="18" customHeight="1">
      <c r="B37" s="74" t="s">
        <v>63</v>
      </c>
      <c r="C37" s="371" t="s">
        <v>52</v>
      </c>
      <c r="D37" s="372"/>
      <c r="E37" s="372"/>
      <c r="F37" s="373"/>
      <c r="G37" s="373"/>
      <c r="H37" s="356"/>
      <c r="I37" s="357"/>
      <c r="J37" s="357"/>
      <c r="K37" s="357"/>
      <c r="L37" s="357"/>
      <c r="M37" s="359"/>
      <c r="N37" s="403"/>
      <c r="O37" s="415"/>
      <c r="P37" s="368" t="s">
        <v>52</v>
      </c>
      <c r="Q37" s="369"/>
      <c r="R37" s="370"/>
      <c r="S37" s="356"/>
      <c r="T37" s="359"/>
      <c r="U37" s="356"/>
      <c r="V37" s="357"/>
      <c r="W37" s="357"/>
      <c r="X37" s="357"/>
      <c r="Y37" s="357"/>
      <c r="Z37" s="359"/>
      <c r="AA37" s="422"/>
      <c r="AB37" s="423"/>
    </row>
    <row r="38" spans="2:28" s="44" customFormat="1" ht="21">
      <c r="B38" s="75" t="s">
        <v>92</v>
      </c>
      <c r="C38" s="371" t="s">
        <v>52</v>
      </c>
      <c r="D38" s="372"/>
      <c r="E38" s="372"/>
      <c r="F38" s="373"/>
      <c r="G38" s="373"/>
      <c r="H38" s="356"/>
      <c r="I38" s="357"/>
      <c r="J38" s="357"/>
      <c r="K38" s="357"/>
      <c r="L38" s="357"/>
      <c r="M38" s="359"/>
      <c r="N38" s="403"/>
      <c r="O38" s="415"/>
      <c r="P38" s="368" t="s">
        <v>52</v>
      </c>
      <c r="Q38" s="369"/>
      <c r="R38" s="370"/>
      <c r="S38" s="356"/>
      <c r="T38" s="359"/>
      <c r="U38" s="356"/>
      <c r="V38" s="357"/>
      <c r="W38" s="357"/>
      <c r="X38" s="357"/>
      <c r="Y38" s="357"/>
      <c r="Z38" s="359"/>
      <c r="AA38" s="422"/>
      <c r="AB38" s="423"/>
    </row>
    <row r="39" spans="2:28" s="44" customFormat="1" ht="21">
      <c r="B39" s="75" t="s">
        <v>65</v>
      </c>
      <c r="C39" s="371" t="s">
        <v>52</v>
      </c>
      <c r="D39" s="372"/>
      <c r="E39" s="372"/>
      <c r="F39" s="373"/>
      <c r="G39" s="373"/>
      <c r="H39" s="356"/>
      <c r="I39" s="357"/>
      <c r="J39" s="357"/>
      <c r="K39" s="357"/>
      <c r="L39" s="357"/>
      <c r="M39" s="359"/>
      <c r="N39" s="403"/>
      <c r="O39" s="415"/>
      <c r="P39" s="368" t="s">
        <v>52</v>
      </c>
      <c r="Q39" s="369"/>
      <c r="R39" s="370"/>
      <c r="S39" s="356"/>
      <c r="T39" s="359"/>
      <c r="U39" s="356"/>
      <c r="V39" s="357"/>
      <c r="W39" s="357"/>
      <c r="X39" s="357"/>
      <c r="Y39" s="357"/>
      <c r="Z39" s="359"/>
      <c r="AA39" s="422"/>
      <c r="AB39" s="423"/>
    </row>
    <row r="40" spans="2:28" s="44" customFormat="1" ht="21">
      <c r="B40" s="76" t="s">
        <v>66</v>
      </c>
      <c r="C40" s="380" t="s">
        <v>52</v>
      </c>
      <c r="D40" s="381"/>
      <c r="E40" s="381"/>
      <c r="F40" s="392"/>
      <c r="G40" s="392"/>
      <c r="H40" s="393"/>
      <c r="I40" s="394"/>
      <c r="J40" s="394"/>
      <c r="K40" s="394"/>
      <c r="L40" s="394"/>
      <c r="M40" s="430"/>
      <c r="N40" s="400"/>
      <c r="O40" s="416"/>
      <c r="P40" s="396" t="s">
        <v>52</v>
      </c>
      <c r="Q40" s="397"/>
      <c r="R40" s="398"/>
      <c r="S40" s="389"/>
      <c r="T40" s="399"/>
      <c r="U40" s="393"/>
      <c r="V40" s="394"/>
      <c r="W40" s="394"/>
      <c r="X40" s="394"/>
      <c r="Y40" s="394"/>
      <c r="Z40" s="430"/>
      <c r="AA40" s="426"/>
      <c r="AB40" s="427"/>
    </row>
    <row r="41" spans="2:28" s="44" customFormat="1" ht="18" customHeight="1">
      <c r="B41" s="72" t="s">
        <v>67</v>
      </c>
      <c r="C41" s="377" t="s">
        <v>49</v>
      </c>
      <c r="D41" s="378"/>
      <c r="E41" s="378"/>
      <c r="F41" s="379" t="s">
        <v>50</v>
      </c>
      <c r="G41" s="379"/>
      <c r="H41" s="418" t="s">
        <v>51</v>
      </c>
      <c r="I41" s="419"/>
      <c r="J41" s="419"/>
      <c r="K41" s="419"/>
      <c r="L41" s="419"/>
      <c r="M41" s="420"/>
      <c r="N41" s="382" t="s">
        <v>68</v>
      </c>
      <c r="O41" s="386"/>
      <c r="P41" s="387" t="s">
        <v>49</v>
      </c>
      <c r="Q41" s="406"/>
      <c r="R41" s="424"/>
      <c r="S41" s="382" t="s">
        <v>50</v>
      </c>
      <c r="T41" s="425"/>
      <c r="U41" s="418" t="s">
        <v>51</v>
      </c>
      <c r="V41" s="419"/>
      <c r="W41" s="419"/>
      <c r="X41" s="419"/>
      <c r="Y41" s="419"/>
      <c r="Z41" s="420"/>
      <c r="AA41" s="379" t="s">
        <v>68</v>
      </c>
      <c r="AB41" s="421"/>
    </row>
    <row r="42" spans="2:28" s="44" customFormat="1" ht="18" customHeight="1">
      <c r="B42" s="428" t="s">
        <v>69</v>
      </c>
      <c r="C42" s="371" t="s">
        <v>52</v>
      </c>
      <c r="D42" s="372"/>
      <c r="E42" s="372"/>
      <c r="F42" s="373"/>
      <c r="G42" s="373"/>
      <c r="H42" s="356"/>
      <c r="I42" s="357"/>
      <c r="J42" s="357"/>
      <c r="K42" s="357"/>
      <c r="L42" s="357"/>
      <c r="M42" s="359"/>
      <c r="N42" s="403"/>
      <c r="O42" s="415"/>
      <c r="P42" s="368" t="s">
        <v>52</v>
      </c>
      <c r="Q42" s="369"/>
      <c r="R42" s="370"/>
      <c r="S42" s="356"/>
      <c r="T42" s="359"/>
      <c r="U42" s="356"/>
      <c r="V42" s="357"/>
      <c r="W42" s="357"/>
      <c r="X42" s="357"/>
      <c r="Y42" s="357"/>
      <c r="Z42" s="359"/>
      <c r="AA42" s="422"/>
      <c r="AB42" s="423"/>
    </row>
    <row r="43" spans="2:28" s="44" customFormat="1" ht="18" customHeight="1">
      <c r="B43" s="429"/>
      <c r="C43" s="371" t="s">
        <v>52</v>
      </c>
      <c r="D43" s="372"/>
      <c r="E43" s="372"/>
      <c r="F43" s="373"/>
      <c r="G43" s="373"/>
      <c r="H43" s="356"/>
      <c r="I43" s="357"/>
      <c r="J43" s="357"/>
      <c r="K43" s="357"/>
      <c r="L43" s="357"/>
      <c r="M43" s="359"/>
      <c r="N43" s="403"/>
      <c r="O43" s="415"/>
      <c r="P43" s="368" t="s">
        <v>52</v>
      </c>
      <c r="Q43" s="369"/>
      <c r="R43" s="370"/>
      <c r="S43" s="356"/>
      <c r="T43" s="359"/>
      <c r="U43" s="356"/>
      <c r="V43" s="357"/>
      <c r="W43" s="357"/>
      <c r="X43" s="357"/>
      <c r="Y43" s="357"/>
      <c r="Z43" s="359"/>
      <c r="AA43" s="422"/>
      <c r="AB43" s="423"/>
    </row>
    <row r="44" spans="2:28" s="44" customFormat="1" ht="15" customHeight="1">
      <c r="B44" s="77" t="s">
        <v>70</v>
      </c>
      <c r="C44" s="442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4"/>
      <c r="P44" s="445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1"/>
    </row>
    <row r="45" spans="2:28" s="44" customFormat="1" ht="15" customHeight="1">
      <c r="B45" s="78" t="s">
        <v>71</v>
      </c>
      <c r="C45" s="78"/>
      <c r="D45" s="79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42"/>
      <c r="AB45" s="42"/>
    </row>
    <row r="46" spans="2:28" s="44" customFormat="1" ht="15" customHeight="1">
      <c r="B46" s="432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4"/>
    </row>
    <row r="47" spans="2:28" s="44" customFormat="1" ht="15" customHeight="1">
      <c r="B47" s="435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7"/>
    </row>
    <row r="48" spans="2:28" s="44" customFormat="1" ht="15" customHeight="1">
      <c r="B48" s="438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40"/>
    </row>
    <row r="49" spans="2:28" s="44" customFormat="1" ht="15" customHeight="1">
      <c r="B49" s="78" t="s">
        <v>72</v>
      </c>
      <c r="C49" s="78"/>
      <c r="D49" s="79"/>
      <c r="E49" s="78"/>
      <c r="F49" s="78"/>
      <c r="G49" s="78"/>
      <c r="H49" s="78"/>
      <c r="I49" s="80"/>
      <c r="J49" s="80"/>
      <c r="K49" s="80"/>
      <c r="L49" s="80"/>
      <c r="M49" s="80"/>
      <c r="N49" s="80"/>
      <c r="O49" s="80"/>
      <c r="P49" s="81"/>
      <c r="Q49" s="80"/>
      <c r="R49" s="80"/>
      <c r="S49" s="80"/>
      <c r="T49" s="462">
        <v>2016</v>
      </c>
      <c r="U49" s="462"/>
      <c r="V49" s="81" t="s">
        <v>27</v>
      </c>
      <c r="W49" s="80"/>
      <c r="X49" s="90">
        <v>2</v>
      </c>
      <c r="Y49" s="81" t="s">
        <v>73</v>
      </c>
      <c r="AA49" s="91">
        <v>21</v>
      </c>
      <c r="AB49" s="79" t="s">
        <v>74</v>
      </c>
    </row>
    <row r="50" spans="2:28" s="44" customFormat="1" ht="27" customHeight="1">
      <c r="B50" s="82"/>
      <c r="C50" s="79"/>
      <c r="D50" s="79"/>
      <c r="E50" s="79"/>
      <c r="F50" s="79"/>
      <c r="G50" s="79"/>
      <c r="H50" s="92"/>
      <c r="I50" s="92"/>
      <c r="J50" s="92"/>
      <c r="K50" s="92"/>
      <c r="L50" s="92"/>
      <c r="M50" s="92"/>
      <c r="N50" s="92"/>
      <c r="O50" s="441" t="s">
        <v>76</v>
      </c>
      <c r="P50" s="441"/>
      <c r="Q50" s="441"/>
      <c r="R50" s="441"/>
      <c r="S50" s="441"/>
      <c r="T50" s="461" t="s">
        <v>93</v>
      </c>
      <c r="U50" s="461"/>
      <c r="V50" s="461"/>
      <c r="W50" s="461"/>
      <c r="X50" s="461"/>
      <c r="Y50" s="461"/>
      <c r="Z50" s="461"/>
      <c r="AA50" s="461"/>
      <c r="AB50" s="461"/>
    </row>
    <row r="51" spans="2:28" s="44" customFormat="1" ht="15" customHeight="1">
      <c r="B51" s="431" t="s">
        <v>75</v>
      </c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</row>
    <row r="52" ht="15" customHeight="1"/>
    <row r="53" ht="15" customHeight="1"/>
    <row r="54" ht="15" customHeight="1"/>
    <row r="55" ht="13.5" customHeight="1"/>
    <row r="56" ht="13.5" customHeight="1"/>
  </sheetData>
  <sheetProtection/>
  <mergeCells count="258">
    <mergeCell ref="F1:R1"/>
    <mergeCell ref="B2:AB2"/>
    <mergeCell ref="C3:AB3"/>
    <mergeCell ref="C4:D4"/>
    <mergeCell ref="F4:G4"/>
    <mergeCell ref="I4:J4"/>
    <mergeCell ref="L4:M4"/>
    <mergeCell ref="O4:P4"/>
    <mergeCell ref="V4:Y4"/>
    <mergeCell ref="Z4:AA4"/>
    <mergeCell ref="L5:M5"/>
    <mergeCell ref="O5:P5"/>
    <mergeCell ref="C6:AB6"/>
    <mergeCell ref="B7:B8"/>
    <mergeCell ref="C7:E7"/>
    <mergeCell ref="S13:U13"/>
    <mergeCell ref="B12:B13"/>
    <mergeCell ref="C12:I13"/>
    <mergeCell ref="J12:L12"/>
    <mergeCell ref="M12:R12"/>
    <mergeCell ref="B9:B10"/>
    <mergeCell ref="C9:AB9"/>
    <mergeCell ref="C10:AB10"/>
    <mergeCell ref="F7:L7"/>
    <mergeCell ref="P7:R7"/>
    <mergeCell ref="S7:Y7"/>
    <mergeCell ref="P8:R8"/>
    <mergeCell ref="S8:Y8"/>
    <mergeCell ref="B14:B20"/>
    <mergeCell ref="C14:E14"/>
    <mergeCell ref="F14:G14"/>
    <mergeCell ref="H14:O14"/>
    <mergeCell ref="C16:E16"/>
    <mergeCell ref="S16:T16"/>
    <mergeCell ref="H20:O20"/>
    <mergeCell ref="P20:R20"/>
    <mergeCell ref="F16:G16"/>
    <mergeCell ref="H16:O16"/>
    <mergeCell ref="C11:O11"/>
    <mergeCell ref="P11:AB11"/>
    <mergeCell ref="C8:O8"/>
    <mergeCell ref="P14:R14"/>
    <mergeCell ref="S14:T14"/>
    <mergeCell ref="S12:U12"/>
    <mergeCell ref="V12:AB13"/>
    <mergeCell ref="J13:L13"/>
    <mergeCell ref="M13:R13"/>
    <mergeCell ref="P16:R16"/>
    <mergeCell ref="C18:E18"/>
    <mergeCell ref="F18:G18"/>
    <mergeCell ref="U14:AB14"/>
    <mergeCell ref="C15:E15"/>
    <mergeCell ref="F15:G15"/>
    <mergeCell ref="H15:O15"/>
    <mergeCell ref="P15:R15"/>
    <mergeCell ref="S15:T15"/>
    <mergeCell ref="U15:AB15"/>
    <mergeCell ref="S18:T18"/>
    <mergeCell ref="U18:AB18"/>
    <mergeCell ref="U16:AB16"/>
    <mergeCell ref="C17:E17"/>
    <mergeCell ref="F17:G17"/>
    <mergeCell ref="H17:O17"/>
    <mergeCell ref="P17:R17"/>
    <mergeCell ref="S17:T17"/>
    <mergeCell ref="U17:AB17"/>
    <mergeCell ref="H18:O18"/>
    <mergeCell ref="P18:R18"/>
    <mergeCell ref="U20:AB20"/>
    <mergeCell ref="C19:E19"/>
    <mergeCell ref="F19:G19"/>
    <mergeCell ref="H19:O19"/>
    <mergeCell ref="P19:R19"/>
    <mergeCell ref="S19:T19"/>
    <mergeCell ref="U19:AB19"/>
    <mergeCell ref="S20:T20"/>
    <mergeCell ref="C20:E20"/>
    <mergeCell ref="F20:G20"/>
    <mergeCell ref="L26:O26"/>
    <mergeCell ref="P26:R26"/>
    <mergeCell ref="B24:B31"/>
    <mergeCell ref="C24:E24"/>
    <mergeCell ref="F24:J24"/>
    <mergeCell ref="K24:O24"/>
    <mergeCell ref="C31:E31"/>
    <mergeCell ref="G31:J31"/>
    <mergeCell ref="L31:O31"/>
    <mergeCell ref="Y26:AB26"/>
    <mergeCell ref="C27:E27"/>
    <mergeCell ref="G27:J27"/>
    <mergeCell ref="L27:O27"/>
    <mergeCell ref="P27:R27"/>
    <mergeCell ref="T27:W27"/>
    <mergeCell ref="Y27:AB27"/>
    <mergeCell ref="T26:W26"/>
    <mergeCell ref="C26:E26"/>
    <mergeCell ref="G26:J26"/>
    <mergeCell ref="X24:AB24"/>
    <mergeCell ref="C25:E25"/>
    <mergeCell ref="G25:J25"/>
    <mergeCell ref="L25:O25"/>
    <mergeCell ref="P25:R25"/>
    <mergeCell ref="T25:W25"/>
    <mergeCell ref="Y25:AB25"/>
    <mergeCell ref="P24:R24"/>
    <mergeCell ref="S24:W24"/>
    <mergeCell ref="Y31:AB31"/>
    <mergeCell ref="C30:E30"/>
    <mergeCell ref="G30:J30"/>
    <mergeCell ref="L30:O30"/>
    <mergeCell ref="P30:R30"/>
    <mergeCell ref="T30:W30"/>
    <mergeCell ref="Y30:AB30"/>
    <mergeCell ref="G29:J29"/>
    <mergeCell ref="L29:O29"/>
    <mergeCell ref="P31:R31"/>
    <mergeCell ref="T31:W31"/>
    <mergeCell ref="P29:R29"/>
    <mergeCell ref="T29:W29"/>
    <mergeCell ref="U33:Z33"/>
    <mergeCell ref="AA33:AB33"/>
    <mergeCell ref="Y29:AB29"/>
    <mergeCell ref="C28:E28"/>
    <mergeCell ref="G28:J28"/>
    <mergeCell ref="L28:O28"/>
    <mergeCell ref="P28:R28"/>
    <mergeCell ref="T28:W28"/>
    <mergeCell ref="Y28:AB28"/>
    <mergeCell ref="C29:E29"/>
    <mergeCell ref="C33:E33"/>
    <mergeCell ref="F33:G33"/>
    <mergeCell ref="H33:M33"/>
    <mergeCell ref="N33:O33"/>
    <mergeCell ref="C32:E32"/>
    <mergeCell ref="F32:G32"/>
    <mergeCell ref="H32:M32"/>
    <mergeCell ref="N32:O32"/>
    <mergeCell ref="P32:R32"/>
    <mergeCell ref="S32:T32"/>
    <mergeCell ref="U34:Z34"/>
    <mergeCell ref="AA34:AB34"/>
    <mergeCell ref="P34:R34"/>
    <mergeCell ref="S34:T34"/>
    <mergeCell ref="U32:Z32"/>
    <mergeCell ref="AA32:AB32"/>
    <mergeCell ref="P33:R33"/>
    <mergeCell ref="S33:T33"/>
    <mergeCell ref="U35:Z35"/>
    <mergeCell ref="AA35:AB35"/>
    <mergeCell ref="C37:E37"/>
    <mergeCell ref="F37:G37"/>
    <mergeCell ref="P37:R37"/>
    <mergeCell ref="S37:T37"/>
    <mergeCell ref="H37:M37"/>
    <mergeCell ref="N37:O37"/>
    <mergeCell ref="C36:E36"/>
    <mergeCell ref="F36:G36"/>
    <mergeCell ref="C34:E34"/>
    <mergeCell ref="F34:G34"/>
    <mergeCell ref="H34:M34"/>
    <mergeCell ref="N34:O34"/>
    <mergeCell ref="P35:R35"/>
    <mergeCell ref="S35:T35"/>
    <mergeCell ref="C35:E35"/>
    <mergeCell ref="F35:G35"/>
    <mergeCell ref="H35:M35"/>
    <mergeCell ref="N35:O35"/>
    <mergeCell ref="H36:M36"/>
    <mergeCell ref="N36:O36"/>
    <mergeCell ref="P39:R39"/>
    <mergeCell ref="S39:T39"/>
    <mergeCell ref="P36:R36"/>
    <mergeCell ref="S36:T36"/>
    <mergeCell ref="U38:Z38"/>
    <mergeCell ref="AA38:AB38"/>
    <mergeCell ref="P38:R38"/>
    <mergeCell ref="S38:T38"/>
    <mergeCell ref="U36:Z36"/>
    <mergeCell ref="AA36:AB36"/>
    <mergeCell ref="U37:Z37"/>
    <mergeCell ref="AA37:AB37"/>
    <mergeCell ref="U39:Z39"/>
    <mergeCell ref="AA39:AB39"/>
    <mergeCell ref="C38:E38"/>
    <mergeCell ref="F38:G38"/>
    <mergeCell ref="H38:M38"/>
    <mergeCell ref="N38:O38"/>
    <mergeCell ref="C39:E39"/>
    <mergeCell ref="F39:G39"/>
    <mergeCell ref="H39:M39"/>
    <mergeCell ref="N39:O39"/>
    <mergeCell ref="U40:Z40"/>
    <mergeCell ref="AA40:AB40"/>
    <mergeCell ref="C41:E41"/>
    <mergeCell ref="F41:G41"/>
    <mergeCell ref="H41:M41"/>
    <mergeCell ref="N41:O41"/>
    <mergeCell ref="P41:R41"/>
    <mergeCell ref="S41:T41"/>
    <mergeCell ref="U41:Z41"/>
    <mergeCell ref="AA41:AB41"/>
    <mergeCell ref="C40:E40"/>
    <mergeCell ref="F40:G40"/>
    <mergeCell ref="H40:M40"/>
    <mergeCell ref="N40:O40"/>
    <mergeCell ref="P40:R40"/>
    <mergeCell ref="S40:T40"/>
    <mergeCell ref="F42:G42"/>
    <mergeCell ref="H42:M42"/>
    <mergeCell ref="P43:R43"/>
    <mergeCell ref="U42:Z42"/>
    <mergeCell ref="AA42:AB42"/>
    <mergeCell ref="U43:Z43"/>
    <mergeCell ref="B51:AB51"/>
    <mergeCell ref="B42:B43"/>
    <mergeCell ref="N42:O42"/>
    <mergeCell ref="P42:R42"/>
    <mergeCell ref="N43:O43"/>
    <mergeCell ref="S42:T42"/>
    <mergeCell ref="C43:E43"/>
    <mergeCell ref="F43:G43"/>
    <mergeCell ref="H43:M43"/>
    <mergeCell ref="C42:E42"/>
    <mergeCell ref="O50:S50"/>
    <mergeCell ref="T50:AB50"/>
    <mergeCell ref="AA43:AB43"/>
    <mergeCell ref="C44:O44"/>
    <mergeCell ref="P44:AB44"/>
    <mergeCell ref="S43:T43"/>
    <mergeCell ref="B46:AB46"/>
    <mergeCell ref="B47:AB47"/>
    <mergeCell ref="B48:AB48"/>
    <mergeCell ref="T49:U49"/>
    <mergeCell ref="B21:B23"/>
    <mergeCell ref="C21:G21"/>
    <mergeCell ref="H21:I21"/>
    <mergeCell ref="J21:K21"/>
    <mergeCell ref="C23:G23"/>
    <mergeCell ref="H23:I23"/>
    <mergeCell ref="J23:K23"/>
    <mergeCell ref="C22:G22"/>
    <mergeCell ref="AA23:AB23"/>
    <mergeCell ref="L23:M23"/>
    <mergeCell ref="N23:O23"/>
    <mergeCell ref="P23:Q23"/>
    <mergeCell ref="R23:S23"/>
    <mergeCell ref="P21:Q21"/>
    <mergeCell ref="R21:S21"/>
    <mergeCell ref="AA21:AB21"/>
    <mergeCell ref="R22:S22"/>
    <mergeCell ref="AA22:AB22"/>
    <mergeCell ref="P22:Q22"/>
    <mergeCell ref="L21:M21"/>
    <mergeCell ref="N21:O21"/>
    <mergeCell ref="H22:I22"/>
    <mergeCell ref="J22:K22"/>
    <mergeCell ref="L22:M22"/>
    <mergeCell ref="N22:O22"/>
  </mergeCells>
  <printOptions/>
  <pageMargins left="0.7086614173228347" right="0.7086614173228347" top="0.7480314960629921" bottom="0.7480314960629921" header="0.31496062992125984" footer="0.31496062992125984"/>
  <pageSetup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N12"/>
  <sheetViews>
    <sheetView zoomScalePageLayoutView="0" workbookViewId="0" topLeftCell="A1">
      <selection activeCell="A2" sqref="A2"/>
    </sheetView>
  </sheetViews>
  <sheetFormatPr defaultColWidth="9.00390625" defaultRowHeight="13.5"/>
  <sheetData>
    <row r="3" ht="14.25" thickBot="1"/>
    <row r="4" spans="2:13" ht="13.5">
      <c r="B4" s="235" t="s">
        <v>176</v>
      </c>
      <c r="C4" s="236"/>
      <c r="D4" s="236"/>
      <c r="E4" s="236" t="s">
        <v>104</v>
      </c>
      <c r="F4" s="236"/>
      <c r="G4" s="236"/>
      <c r="H4" s="236" t="s">
        <v>177</v>
      </c>
      <c r="I4" s="236"/>
      <c r="J4" s="238" t="s">
        <v>178</v>
      </c>
      <c r="K4" s="239"/>
      <c r="L4" s="239"/>
      <c r="M4" s="506"/>
    </row>
    <row r="5" spans="2:13" ht="13.5">
      <c r="B5" s="237"/>
      <c r="C5" s="206"/>
      <c r="D5" s="206"/>
      <c r="E5" s="206"/>
      <c r="F5" s="206"/>
      <c r="G5" s="206"/>
      <c r="H5" s="206"/>
      <c r="I5" s="206"/>
      <c r="J5" s="241" t="s">
        <v>179</v>
      </c>
      <c r="K5" s="242"/>
      <c r="L5" s="241" t="s">
        <v>180</v>
      </c>
      <c r="M5" s="243"/>
    </row>
    <row r="6" spans="2:13" ht="19.5" customHeight="1">
      <c r="B6" s="232" t="s">
        <v>185</v>
      </c>
      <c r="C6" s="233"/>
      <c r="D6" s="233"/>
      <c r="E6" s="225" t="s">
        <v>181</v>
      </c>
      <c r="F6" s="225"/>
      <c r="G6" s="225"/>
      <c r="H6" s="225" t="s">
        <v>182</v>
      </c>
      <c r="I6" s="225"/>
      <c r="J6" s="226" t="s">
        <v>194</v>
      </c>
      <c r="K6" s="227"/>
      <c r="L6" s="226" t="s">
        <v>193</v>
      </c>
      <c r="M6" s="228"/>
    </row>
    <row r="7" spans="2:13" ht="19.5" customHeight="1">
      <c r="B7" s="222" t="s">
        <v>186</v>
      </c>
      <c r="C7" s="223"/>
      <c r="D7" s="223"/>
      <c r="E7" s="225" t="s">
        <v>181</v>
      </c>
      <c r="F7" s="225"/>
      <c r="G7" s="225"/>
      <c r="H7" s="225" t="s">
        <v>183</v>
      </c>
      <c r="I7" s="225"/>
      <c r="J7" s="226" t="s">
        <v>192</v>
      </c>
      <c r="K7" s="227"/>
      <c r="L7" s="226" t="s">
        <v>195</v>
      </c>
      <c r="M7" s="228"/>
    </row>
    <row r="8" spans="2:13" ht="19.5" customHeight="1">
      <c r="B8" s="230" t="s">
        <v>187</v>
      </c>
      <c r="C8" s="231"/>
      <c r="D8" s="231"/>
      <c r="E8" s="214" t="s">
        <v>106</v>
      </c>
      <c r="F8" s="215"/>
      <c r="G8" s="215"/>
      <c r="H8" s="217" t="s">
        <v>182</v>
      </c>
      <c r="I8" s="217"/>
      <c r="J8" s="507" t="s">
        <v>196</v>
      </c>
      <c r="K8" s="508"/>
      <c r="L8" s="507" t="s">
        <v>197</v>
      </c>
      <c r="M8" s="509"/>
    </row>
    <row r="9" spans="2:13" ht="19.5" customHeight="1">
      <c r="B9" s="211" t="s">
        <v>188</v>
      </c>
      <c r="C9" s="212"/>
      <c r="D9" s="212"/>
      <c r="E9" s="214" t="s">
        <v>106</v>
      </c>
      <c r="F9" s="215"/>
      <c r="G9" s="215"/>
      <c r="H9" s="217" t="s">
        <v>183</v>
      </c>
      <c r="I9" s="217"/>
      <c r="J9" s="507" t="s">
        <v>198</v>
      </c>
      <c r="K9" s="508"/>
      <c r="L9" s="507" t="s">
        <v>199</v>
      </c>
      <c r="M9" s="509"/>
    </row>
    <row r="10" spans="2:24" ht="19.5" customHeight="1">
      <c r="B10" s="204" t="s">
        <v>190</v>
      </c>
      <c r="C10" s="205"/>
      <c r="D10" s="205"/>
      <c r="E10" s="225" t="s">
        <v>181</v>
      </c>
      <c r="F10" s="225"/>
      <c r="G10" s="225"/>
      <c r="H10" s="206" t="s">
        <v>156</v>
      </c>
      <c r="I10" s="206"/>
      <c r="J10" s="207" t="s">
        <v>200</v>
      </c>
      <c r="K10" s="208"/>
      <c r="L10" s="207" t="s">
        <v>201</v>
      </c>
      <c r="M10" s="20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2:31" ht="19.5" customHeight="1">
      <c r="B11" s="204" t="s">
        <v>191</v>
      </c>
      <c r="C11" s="205"/>
      <c r="D11" s="205"/>
      <c r="E11" s="225" t="s">
        <v>181</v>
      </c>
      <c r="F11" s="225"/>
      <c r="G11" s="225"/>
      <c r="H11" s="206" t="s">
        <v>156</v>
      </c>
      <c r="I11" s="206"/>
      <c r="J11" s="207" t="s">
        <v>202</v>
      </c>
      <c r="K11" s="208"/>
      <c r="L11" s="207" t="s">
        <v>203</v>
      </c>
      <c r="M11" s="209"/>
      <c r="N11" s="104"/>
      <c r="O11" s="105"/>
      <c r="P11" s="105"/>
      <c r="Q11" s="105"/>
      <c r="R11" s="105"/>
      <c r="S11" s="105"/>
      <c r="T11" s="105"/>
      <c r="U11" s="105"/>
      <c r="V11" s="105"/>
      <c r="W11" s="104"/>
      <c r="X11" s="105"/>
      <c r="Y11" s="105"/>
      <c r="Z11" s="105"/>
      <c r="AA11" s="105"/>
      <c r="AB11" s="105"/>
      <c r="AC11" s="105"/>
      <c r="AD11" s="105"/>
      <c r="AE11" s="4"/>
    </row>
    <row r="12" spans="2:40" ht="19.5" customHeight="1" thickBot="1">
      <c r="B12" s="195" t="s">
        <v>189</v>
      </c>
      <c r="C12" s="196"/>
      <c r="D12" s="196"/>
      <c r="E12" s="505" t="s">
        <v>181</v>
      </c>
      <c r="F12" s="505"/>
      <c r="G12" s="505"/>
      <c r="H12" s="198" t="s">
        <v>157</v>
      </c>
      <c r="I12" s="198"/>
      <c r="J12" s="199" t="s">
        <v>184</v>
      </c>
      <c r="K12" s="200"/>
      <c r="L12" s="199" t="s">
        <v>184</v>
      </c>
      <c r="M12" s="201"/>
      <c r="N12" s="104"/>
      <c r="O12" s="105"/>
      <c r="P12" s="105"/>
      <c r="Q12" s="105"/>
      <c r="R12" s="105"/>
      <c r="S12" s="105"/>
      <c r="T12" s="105"/>
      <c r="U12" s="105"/>
      <c r="V12" s="105"/>
      <c r="W12" s="104"/>
      <c r="X12" s="105"/>
      <c r="Y12" s="105"/>
      <c r="Z12" s="105"/>
      <c r="AA12" s="105"/>
      <c r="AB12" s="105"/>
      <c r="AC12" s="105"/>
      <c r="AD12" s="105"/>
      <c r="AE12" s="4"/>
      <c r="AN12" s="4"/>
    </row>
  </sheetData>
  <sheetProtection/>
  <mergeCells count="41">
    <mergeCell ref="J8:K8"/>
    <mergeCell ref="J9:K9"/>
    <mergeCell ref="L5:M5"/>
    <mergeCell ref="L6:M6"/>
    <mergeCell ref="L8:M8"/>
    <mergeCell ref="L9:M9"/>
    <mergeCell ref="H4:I5"/>
    <mergeCell ref="J6:K6"/>
    <mergeCell ref="J7:K7"/>
    <mergeCell ref="J4:M4"/>
    <mergeCell ref="B4:D5"/>
    <mergeCell ref="E4:G5"/>
    <mergeCell ref="B7:D7"/>
    <mergeCell ref="E8:G8"/>
    <mergeCell ref="J5:K5"/>
    <mergeCell ref="L7:M7"/>
    <mergeCell ref="B8:D8"/>
    <mergeCell ref="H8:I8"/>
    <mergeCell ref="E7:G7"/>
    <mergeCell ref="H7:I7"/>
    <mergeCell ref="E6:G6"/>
    <mergeCell ref="H6:I6"/>
    <mergeCell ref="B6:D6"/>
    <mergeCell ref="L11:M11"/>
    <mergeCell ref="L12:M12"/>
    <mergeCell ref="L10:M10"/>
    <mergeCell ref="H12:I12"/>
    <mergeCell ref="B9:D9"/>
    <mergeCell ref="E9:G9"/>
    <mergeCell ref="H9:I9"/>
    <mergeCell ref="B10:D10"/>
    <mergeCell ref="E10:G10"/>
    <mergeCell ref="H10:I10"/>
    <mergeCell ref="J10:K10"/>
    <mergeCell ref="J12:K12"/>
    <mergeCell ref="B12:D12"/>
    <mergeCell ref="J11:K11"/>
    <mergeCell ref="E12:G12"/>
    <mergeCell ref="B11:D11"/>
    <mergeCell ref="E11:G11"/>
    <mergeCell ref="H11:I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鈴木</cp:lastModifiedBy>
  <cp:lastPrinted>2017-02-26T08:57:05Z</cp:lastPrinted>
  <dcterms:created xsi:type="dcterms:W3CDTF">2011-11-07T12:25:23Z</dcterms:created>
  <dcterms:modified xsi:type="dcterms:W3CDTF">2017-02-26T08:58:08Z</dcterms:modified>
  <cp:category/>
  <cp:version/>
  <cp:contentType/>
  <cp:contentStatus/>
</cp:coreProperties>
</file>